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tamaz\Downloads\"/>
    </mc:Choice>
  </mc:AlternateContent>
  <xr:revisionPtr revIDLastSave="0" documentId="8_{B3001F13-6E63-459A-B6CF-5FB5105610FB}" xr6:coauthVersionLast="47" xr6:coauthVersionMax="47" xr10:uidLastSave="{00000000-0000-0000-0000-000000000000}"/>
  <bookViews>
    <workbookView xWindow="2520" yWindow="105" windowWidth="25530" windowHeight="15195" xr2:uid="{00000000-000D-0000-FFFF-FFFF00000000}"/>
  </bookViews>
  <sheets>
    <sheet name="DVDコピー" sheetId="1" r:id="rId1"/>
    <sheet name="Blu-rayコピー" sheetId="7" r:id="rId2"/>
    <sheet name="CDコピー" sheetId="9" r:id="rId3"/>
    <sheet name="DVD記入例" sheetId="12" r:id="rId4"/>
    <sheet name="BD記入例" sheetId="10" r:id="rId5"/>
    <sheet name="CD記入例" sheetId="13" r:id="rId6"/>
    <sheet name="Sheet2" sheetId="11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" i="10" l="1"/>
  <c r="AO5" i="7"/>
  <c r="AO5" i="13"/>
  <c r="AO5" i="12"/>
  <c r="AO5" i="1"/>
  <c r="AO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Imagejapan</author>
  </authors>
  <commentList>
    <comment ref="AV19" authorId="0" shapeId="0" xr:uid="{4C588AF9-EACC-4A21-980D-370DA8092772}">
      <text>
        <r>
          <rPr>
            <sz val="9"/>
            <color indexed="81"/>
            <rFont val="MS P ゴシック"/>
            <family val="3"/>
            <charset val="128"/>
          </rPr>
          <t xml:space="preserve">
ご指示がない場合
DVD-VIDEOとさせていただきます。</t>
        </r>
      </text>
    </comment>
    <comment ref="AN27" authorId="0" shapeId="0" xr:uid="{DCFFAF88-80E3-41B0-8E31-1CF44D4BD3CA}">
      <text>
        <r>
          <rPr>
            <sz val="9"/>
            <color indexed="81"/>
            <rFont val="MS P ゴシック"/>
            <family val="3"/>
            <charset val="128"/>
          </rPr>
          <t xml:space="preserve">
2層DVDのコピーガードはプレスでのご対応となります。</t>
        </r>
      </text>
    </comment>
    <comment ref="AQ31" authorId="0" shapeId="0" xr:uid="{7572A2E0-6521-40D6-B917-78B0BE65E90F}">
      <text>
        <r>
          <rPr>
            <sz val="9"/>
            <color indexed="81"/>
            <rFont val="MS P ゴシック"/>
            <family val="3"/>
            <charset val="128"/>
          </rPr>
          <t xml:space="preserve">
ケースは色まで
ご指示ください。</t>
        </r>
      </text>
    </comment>
    <comment ref="AU39" authorId="0" shapeId="0" xr:uid="{6BC97C4A-3903-4B4D-80C4-8D072F67CD51}">
      <text>
        <r>
          <rPr>
            <sz val="9"/>
            <color indexed="81"/>
            <rFont val="MS P ゴシック"/>
            <family val="3"/>
            <charset val="128"/>
          </rPr>
          <t xml:space="preserve">
フルカラーは４C
モノクロは１C
印刷なしは０C
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Imagejapan</author>
  </authors>
  <commentList>
    <comment ref="AV19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ご指示がない場合、
Blu-ray DISCとさせていただきます。</t>
        </r>
      </text>
    </comment>
    <comment ref="AW25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 xml:space="preserve">
VIDEO形式以外での
BDコピーガードはプレスでのご対応となります。</t>
        </r>
      </text>
    </comment>
    <comment ref="AQ31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 xml:space="preserve">
ケースは色まで
ご指示ください。</t>
        </r>
      </text>
    </comment>
    <comment ref="Z39" authorId="0" shapeId="0" xr:uid="{00000000-0006-0000-0300-000004000000}">
      <text>
        <r>
          <rPr>
            <sz val="9"/>
            <color indexed="81"/>
            <rFont val="MS P ゴシック"/>
            <family val="3"/>
            <charset val="128"/>
          </rPr>
          <t xml:space="preserve">
色の校正は本機校正
配置の校正は簡易校正
をお勧めします。</t>
        </r>
      </text>
    </comment>
    <comment ref="AU39" authorId="0" shapeId="0" xr:uid="{00000000-0006-0000-0300-000005000000}">
      <text>
        <r>
          <rPr>
            <sz val="9"/>
            <color indexed="81"/>
            <rFont val="MS P ゴシック"/>
            <family val="3"/>
            <charset val="128"/>
          </rPr>
          <t xml:space="preserve">
フルカラーは４C
モノクロは１C
印刷なしは０C
となります。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Imagejapan</author>
  </authors>
  <commentList>
    <comment ref="AQ31" authorId="0" shapeId="0" xr:uid="{975B90B9-D4A5-43BA-A9C1-D033443D9FEB}">
      <text>
        <r>
          <rPr>
            <sz val="9"/>
            <color indexed="81"/>
            <rFont val="MS P ゴシック"/>
            <family val="3"/>
            <charset val="128"/>
          </rPr>
          <t xml:space="preserve">
ケースは色まで
ご指示ください。</t>
        </r>
      </text>
    </comment>
    <comment ref="AU39" authorId="0" shapeId="0" xr:uid="{339B9DA2-D902-48F6-BD03-7F43334C8CC3}">
      <text>
        <r>
          <rPr>
            <sz val="9"/>
            <color indexed="81"/>
            <rFont val="MS P ゴシック"/>
            <family val="3"/>
            <charset val="128"/>
          </rPr>
          <t xml:space="preserve">
フルカラーは４C
モノクロは１C
印刷なしは０C
となります。</t>
        </r>
      </text>
    </comment>
  </commentList>
</comments>
</file>

<file path=xl/sharedStrings.xml><?xml version="1.0" encoding="utf-8"?>
<sst xmlns="http://schemas.openxmlformats.org/spreadsheetml/2006/main" count="1677" uniqueCount="187">
  <si>
    <t>会社名</t>
    <rPh sb="0" eb="2">
      <t>カイシャ</t>
    </rPh>
    <rPh sb="2" eb="3">
      <t>メイ</t>
    </rPh>
    <phoneticPr fontId="2"/>
  </si>
  <si>
    <t>部署名</t>
    <rPh sb="0" eb="2">
      <t>ブショ</t>
    </rPh>
    <rPh sb="2" eb="3">
      <t>メイ</t>
    </rPh>
    <phoneticPr fontId="2"/>
  </si>
  <si>
    <t>ご担当者</t>
    <rPh sb="1" eb="3">
      <t>タントウ</t>
    </rPh>
    <rPh sb="3" eb="4">
      <t>シャ</t>
    </rPh>
    <phoneticPr fontId="2"/>
  </si>
  <si>
    <t>様</t>
    <rPh sb="0" eb="1">
      <t>サマ</t>
    </rPh>
    <phoneticPr fontId="2"/>
  </si>
  <si>
    <t>ＴＥＬ</t>
    <phoneticPr fontId="2"/>
  </si>
  <si>
    <t>ＦＡＸ</t>
    <phoneticPr fontId="2"/>
  </si>
  <si>
    <t>ご住所</t>
    <rPh sb="1" eb="3">
      <t>ジュウショ</t>
    </rPh>
    <phoneticPr fontId="2"/>
  </si>
  <si>
    <t>〒</t>
    <phoneticPr fontId="2"/>
  </si>
  <si>
    <t>マスター着</t>
    <rPh sb="4" eb="5">
      <t>チャク</t>
    </rPh>
    <phoneticPr fontId="2"/>
  </si>
  <si>
    <t>レーベル印刷</t>
    <rPh sb="4" eb="6">
      <t>インサツ</t>
    </rPh>
    <phoneticPr fontId="2"/>
  </si>
  <si>
    <t>希望納品日</t>
    <rPh sb="0" eb="2">
      <t>キボウ</t>
    </rPh>
    <rPh sb="2" eb="5">
      <t>ノウヒンビ</t>
    </rPh>
    <phoneticPr fontId="2"/>
  </si>
  <si>
    <t>お支払方法</t>
    <rPh sb="1" eb="3">
      <t>シハライ</t>
    </rPh>
    <rPh sb="3" eb="5">
      <t>ホウホウ</t>
    </rPh>
    <phoneticPr fontId="2"/>
  </si>
  <si>
    <t>納品先</t>
    <rPh sb="0" eb="2">
      <t>ノウヒン</t>
    </rPh>
    <rPh sb="2" eb="3">
      <t>サキ</t>
    </rPh>
    <phoneticPr fontId="2"/>
  </si>
  <si>
    <t>様宛</t>
    <rPh sb="0" eb="1">
      <t>サマ</t>
    </rPh>
    <rPh sb="1" eb="2">
      <t>アテ</t>
    </rPh>
    <phoneticPr fontId="2"/>
  </si>
  <si>
    <t>TEL：</t>
    <phoneticPr fontId="2"/>
  </si>
  <si>
    <t>送り主</t>
    <rPh sb="0" eb="1">
      <t>オク</t>
    </rPh>
    <rPh sb="2" eb="3">
      <t>ヌシ</t>
    </rPh>
    <phoneticPr fontId="2"/>
  </si>
  <si>
    <t>ケース</t>
    <phoneticPr fontId="2"/>
  </si>
  <si>
    <t>ディスクタイプ</t>
    <phoneticPr fontId="2"/>
  </si>
  <si>
    <t xml:space="preserve"> </t>
    <phoneticPr fontId="1"/>
  </si>
  <si>
    <t>免責事項</t>
    <rPh sb="0" eb="2">
      <t>メンセキ</t>
    </rPh>
    <rPh sb="2" eb="4">
      <t>ジコウ</t>
    </rPh>
    <phoneticPr fontId="2"/>
  </si>
  <si>
    <t>□ご注文ありがとうございます。</t>
  </si>
  <si>
    <t>　分かる範囲で構いませんので、太線枠内をご記入下さい。</t>
    <phoneticPr fontId="1"/>
  </si>
  <si>
    <t>受付日</t>
    <rPh sb="0" eb="3">
      <t>ウケツケビ</t>
    </rPh>
    <phoneticPr fontId="1"/>
  </si>
  <si>
    <t>不織布</t>
    <rPh sb="0" eb="3">
      <t>フショクフ</t>
    </rPh>
    <phoneticPr fontId="1"/>
  </si>
  <si>
    <t>白</t>
    <rPh sb="0" eb="1">
      <t>シロ</t>
    </rPh>
    <phoneticPr fontId="1"/>
  </si>
  <si>
    <t>黒</t>
    <rPh sb="0" eb="1">
      <t>クロ</t>
    </rPh>
    <phoneticPr fontId="1"/>
  </si>
  <si>
    <t>クリア</t>
    <phoneticPr fontId="1"/>
  </si>
  <si>
    <t>フタ有</t>
    <rPh sb="2" eb="3">
      <t>アリ</t>
    </rPh>
    <phoneticPr fontId="1"/>
  </si>
  <si>
    <t>※納品日は受取可能な日を
ご指定下さい。</t>
    <rPh sb="1" eb="4">
      <t>ノウヒンビ</t>
    </rPh>
    <rPh sb="5" eb="7">
      <t>ウケトリ</t>
    </rPh>
    <rPh sb="7" eb="9">
      <t>カノウ</t>
    </rPh>
    <rPh sb="10" eb="11">
      <t>ヒ</t>
    </rPh>
    <rPh sb="14" eb="16">
      <t>シテイ</t>
    </rPh>
    <rPh sb="16" eb="17">
      <t>クダ</t>
    </rPh>
    <phoneticPr fontId="2"/>
  </si>
  <si>
    <t>マスター種類</t>
    <rPh sb="4" eb="6">
      <t>シュルイ</t>
    </rPh>
    <phoneticPr fontId="2"/>
  </si>
  <si>
    <t>枚</t>
    <rPh sb="0" eb="1">
      <t>マイ</t>
    </rPh>
    <phoneticPr fontId="1"/>
  </si>
  <si>
    <t>□</t>
  </si>
  <si>
    <t>無</t>
    <rPh sb="0" eb="1">
      <t>ナ</t>
    </rPh>
    <phoneticPr fontId="1"/>
  </si>
  <si>
    <t>テキスト（黒文字一色）</t>
    <rPh sb="5" eb="8">
      <t>クロモジ</t>
    </rPh>
    <rPh sb="8" eb="10">
      <t>イッショク</t>
    </rPh>
    <phoneticPr fontId="1"/>
  </si>
  <si>
    <t>全面（フルカラー印刷）</t>
    <rPh sb="0" eb="2">
      <t>ゼンメン</t>
    </rPh>
    <rPh sb="8" eb="10">
      <t>インサツ</t>
    </rPh>
    <phoneticPr fontId="1"/>
  </si>
  <si>
    <t>データ支給</t>
    <rPh sb="3" eb="5">
      <t>シキュウ</t>
    </rPh>
    <phoneticPr fontId="1"/>
  </si>
  <si>
    <t>シュリンク</t>
    <phoneticPr fontId="1"/>
  </si>
  <si>
    <t>キャラメル</t>
    <phoneticPr fontId="1"/>
  </si>
  <si>
    <t>OPP袋</t>
    <rPh sb="3" eb="4">
      <t>フクロ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</si>
  <si>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</si>
  <si>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</si>
  <si>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</si>
  <si>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</si>
  <si>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代引き</t>
    <rPh sb="0" eb="2">
      <t>ダイビ</t>
    </rPh>
    <phoneticPr fontId="1"/>
  </si>
  <si>
    <t>☑</t>
  </si>
  <si>
    <t>通常（ワイドディスク）</t>
    <rPh sb="0" eb="2">
      <t>ツウジョウ</t>
    </rPh>
    <phoneticPr fontId="1"/>
  </si>
  <si>
    <t>ご依頼者宛</t>
    <rPh sb="1" eb="4">
      <t>イライシャ</t>
    </rPh>
    <rPh sb="4" eb="5">
      <t>ア</t>
    </rPh>
    <phoneticPr fontId="1"/>
  </si>
  <si>
    <t>納品先</t>
    <rPh sb="0" eb="3">
      <t>ノウヒンサキ</t>
    </rPh>
    <phoneticPr fontId="1"/>
  </si>
  <si>
    <t>送り主</t>
    <rPh sb="0" eb="1">
      <t>オク</t>
    </rPh>
    <rPh sb="2" eb="3">
      <t>ヌシ</t>
    </rPh>
    <phoneticPr fontId="1"/>
  </si>
  <si>
    <t>店頭お渡し</t>
    <rPh sb="0" eb="2">
      <t>テントウ</t>
    </rPh>
    <rPh sb="3" eb="4">
      <t>ワタ</t>
    </rPh>
    <phoneticPr fontId="1"/>
  </si>
  <si>
    <t>配送/ご依頼者宛</t>
    <rPh sb="0" eb="2">
      <t>ハイソウ</t>
    </rPh>
    <rPh sb="4" eb="7">
      <t>イライシャ</t>
    </rPh>
    <rPh sb="7" eb="8">
      <t>アテ</t>
    </rPh>
    <phoneticPr fontId="1"/>
  </si>
  <si>
    <t>配送/ご指定住所有（下記にご記入ください）</t>
    <rPh sb="0" eb="2">
      <t>ハイソウ</t>
    </rPh>
    <rPh sb="4" eb="6">
      <t>シテイ</t>
    </rPh>
    <rPh sb="6" eb="8">
      <t>ジュウショ</t>
    </rPh>
    <rPh sb="8" eb="9">
      <t>アリ</t>
    </rPh>
    <rPh sb="10" eb="12">
      <t>カキ</t>
    </rPh>
    <rPh sb="14" eb="16">
      <t>キニュウ</t>
    </rPh>
    <phoneticPr fontId="1"/>
  </si>
  <si>
    <t>ご依頼者</t>
    <rPh sb="1" eb="4">
      <t>イライシャ</t>
    </rPh>
    <phoneticPr fontId="1"/>
  </si>
  <si>
    <t>ご指定住所有（下記にご記入ください）</t>
    <rPh sb="1" eb="3">
      <t>シテイ</t>
    </rPh>
    <rPh sb="3" eb="5">
      <t>ジュウショ</t>
    </rPh>
    <rPh sb="5" eb="6">
      <t>アリ</t>
    </rPh>
    <rPh sb="7" eb="9">
      <t>カキ</t>
    </rPh>
    <rPh sb="11" eb="13">
      <t>キニュウ</t>
    </rPh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</si>
  <si>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</si>
  <si>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</si>
  <si>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/</t>
    <phoneticPr fontId="1"/>
  </si>
  <si>
    <t>AM</t>
  </si>
  <si>
    <t>※下記の□の▼をプルダウンするとチェック☑が付くようになります。</t>
    <rPh sb="1" eb="3">
      <t>カキ</t>
    </rPh>
    <rPh sb="22" eb="23">
      <t>ツ</t>
    </rPh>
    <phoneticPr fontId="1"/>
  </si>
  <si>
    <r>
      <t>E</t>
    </r>
    <r>
      <rPr>
        <sz val="9"/>
        <color indexed="8"/>
        <rFont val="BIZ UDPゴシック"/>
        <family val="3"/>
        <charset val="128"/>
      </rPr>
      <t>-mail</t>
    </r>
    <phoneticPr fontId="2"/>
  </si>
  <si>
    <t>トールケース（</t>
    <phoneticPr fontId="1"/>
  </si>
  <si>
    <t>）枚組</t>
    <rPh sb="1" eb="3">
      <t>マイグミ</t>
    </rPh>
    <phoneticPr fontId="1"/>
  </si>
  <si>
    <t>ポスタルウィンドウケース</t>
    <phoneticPr fontId="1"/>
  </si>
  <si>
    <t>スリムトールケース 7mm厚</t>
    <rPh sb="13" eb="14">
      <t>アツ</t>
    </rPh>
    <phoneticPr fontId="1"/>
  </si>
  <si>
    <t>ジュエルケース    10mm厚</t>
    <rPh sb="15" eb="16">
      <t>アツ</t>
    </rPh>
    <phoneticPr fontId="1"/>
  </si>
  <si>
    <t>スリムケース       5mm厚</t>
    <rPh sb="16" eb="17">
      <t>アツ</t>
    </rPh>
    <phoneticPr fontId="1"/>
  </si>
  <si>
    <t>＞＞＞</t>
    <phoneticPr fontId="1"/>
  </si>
  <si>
    <t>コピー枚数</t>
    <rPh sb="3" eb="5">
      <t>マイスウ</t>
    </rPh>
    <phoneticPr fontId="2"/>
  </si>
  <si>
    <t>枚組</t>
    <rPh sb="0" eb="1">
      <t>マイ</t>
    </rPh>
    <rPh sb="1" eb="2">
      <t>クミ</t>
    </rPh>
    <phoneticPr fontId="1"/>
  </si>
  <si>
    <t>セット</t>
    <phoneticPr fontId="1"/>
  </si>
  <si>
    <t>計</t>
    <rPh sb="0" eb="1">
      <t>ケイ</t>
    </rPh>
    <phoneticPr fontId="1"/>
  </si>
  <si>
    <t>完成データ入稿</t>
    <rPh sb="0" eb="2">
      <t>カンセイ</t>
    </rPh>
    <rPh sb="5" eb="7">
      <t>ニュウコウ</t>
    </rPh>
    <phoneticPr fontId="1"/>
  </si>
  <si>
    <t>当社データ作成</t>
    <rPh sb="0" eb="2">
      <t>トウシャ</t>
    </rPh>
    <rPh sb="5" eb="7">
      <t>サクセイ</t>
    </rPh>
    <phoneticPr fontId="1"/>
  </si>
  <si>
    <t>BDケース（Blu-rayのみ選択可）</t>
    <rPh sb="15" eb="17">
      <t>センタク</t>
    </rPh>
    <rPh sb="17" eb="18">
      <t>カ</t>
    </rPh>
    <phoneticPr fontId="1"/>
  </si>
  <si>
    <t xml:space="preserve"> クリアブルー</t>
    <phoneticPr fontId="1"/>
  </si>
  <si>
    <t>ジャケット</t>
    <phoneticPr fontId="1"/>
  </si>
  <si>
    <t>バックインレイ</t>
    <phoneticPr fontId="1"/>
  </si>
  <si>
    <t>ブックレット</t>
    <phoneticPr fontId="1"/>
  </si>
  <si>
    <t>オビ</t>
    <phoneticPr fontId="1"/>
  </si>
  <si>
    <t>その他封入物</t>
    <rPh sb="2" eb="3">
      <t>タ</t>
    </rPh>
    <rPh sb="3" eb="5">
      <t>フウニュウ</t>
    </rPh>
    <rPh sb="5" eb="6">
      <t>ブツ</t>
    </rPh>
    <phoneticPr fontId="1"/>
  </si>
  <si>
    <t>表</t>
    <rPh sb="0" eb="1">
      <t>オモテ</t>
    </rPh>
    <phoneticPr fontId="1"/>
  </si>
  <si>
    <t>裏</t>
    <rPh sb="0" eb="1">
      <t>ウラ</t>
    </rPh>
    <phoneticPr fontId="1"/>
  </si>
  <si>
    <t>Ｓ</t>
    <phoneticPr fontId="1"/>
  </si>
  <si>
    <t>Ｎ</t>
    <phoneticPr fontId="1"/>
  </si>
  <si>
    <t>Ｍ</t>
    <phoneticPr fontId="1"/>
  </si>
  <si>
    <t>分納</t>
    <rPh sb="0" eb="2">
      <t>ブンノウ</t>
    </rPh>
    <phoneticPr fontId="1"/>
  </si>
  <si>
    <t>箱数</t>
    <rPh sb="0" eb="2">
      <t>ハコスウ</t>
    </rPh>
    <phoneticPr fontId="1"/>
  </si>
  <si>
    <t>着限定</t>
    <rPh sb="0" eb="1">
      <t>チャク</t>
    </rPh>
    <rPh sb="1" eb="3">
      <t>ゲンテイ</t>
    </rPh>
    <phoneticPr fontId="2"/>
  </si>
  <si>
    <t>までに</t>
    <phoneticPr fontId="1"/>
  </si>
  <si>
    <t>こだわらない</t>
    <phoneticPr fontId="1"/>
  </si>
  <si>
    <t>※</t>
    <phoneticPr fontId="1"/>
  </si>
  <si>
    <t>フタ無</t>
    <rPh sb="2" eb="3">
      <t>ナ</t>
    </rPh>
    <phoneticPr fontId="1"/>
  </si>
  <si>
    <t>入稿方法</t>
    <rPh sb="0" eb="2">
      <t>ニュウコウ</t>
    </rPh>
    <rPh sb="2" eb="4">
      <t>ホウホウ</t>
    </rPh>
    <phoneticPr fontId="1"/>
  </si>
  <si>
    <t>×</t>
    <phoneticPr fontId="1"/>
  </si>
  <si>
    <t>DVD-R　コピー オーダーシート</t>
    <phoneticPr fontId="2"/>
  </si>
  <si>
    <t>その他（　　　　　　　　　　　　　　　　　　　　　）</t>
    <rPh sb="2" eb="3">
      <t>タ</t>
    </rPh>
    <phoneticPr fontId="1"/>
  </si>
  <si>
    <r>
      <t>フタ有</t>
    </r>
    <r>
      <rPr>
        <sz val="8"/>
        <color indexed="8"/>
        <rFont val="BIZ UDPゴシック"/>
        <family val="3"/>
        <charset val="128"/>
      </rPr>
      <t>（書籍貼付用/赤ティアテープ付）</t>
    </r>
    <rPh sb="2" eb="3">
      <t>アリ</t>
    </rPh>
    <rPh sb="4" eb="8">
      <t>ショセキハリツ</t>
    </rPh>
    <rPh sb="8" eb="9">
      <t>ヨウ</t>
    </rPh>
    <rPh sb="10" eb="11">
      <t>アカ</t>
    </rPh>
    <rPh sb="17" eb="18">
      <t>ツキ</t>
    </rPh>
    <phoneticPr fontId="1"/>
  </si>
  <si>
    <r>
      <t>フタ有</t>
    </r>
    <r>
      <rPr>
        <sz val="8"/>
        <color indexed="8"/>
        <rFont val="BIZ UDPゴシック"/>
        <family val="3"/>
        <charset val="128"/>
      </rPr>
      <t>（赤ティアテープ付）</t>
    </r>
    <rPh sb="2" eb="3">
      <t>アリ</t>
    </rPh>
    <rPh sb="4" eb="5">
      <t>アカ</t>
    </rPh>
    <rPh sb="11" eb="12">
      <t>ツキ</t>
    </rPh>
    <phoneticPr fontId="1"/>
  </si>
  <si>
    <r>
      <t>フタ有</t>
    </r>
    <r>
      <rPr>
        <sz val="8"/>
        <color indexed="8"/>
        <rFont val="BIZ UDPゴシック"/>
        <family val="3"/>
        <charset val="128"/>
      </rPr>
      <t>（書籍貼付用）</t>
    </r>
    <rPh sb="2" eb="3">
      <t>アリ</t>
    </rPh>
    <rPh sb="4" eb="8">
      <t>ショセキハリツ</t>
    </rPh>
    <rPh sb="8" eb="9">
      <t>ヨウ</t>
    </rPh>
    <phoneticPr fontId="1"/>
  </si>
  <si>
    <t>BD-R　コピー オーダーシート</t>
    <phoneticPr fontId="2"/>
  </si>
  <si>
    <t>BDケース</t>
    <phoneticPr fontId="1"/>
  </si>
  <si>
    <t>（コピーガード非対応）</t>
  </si>
  <si>
    <t>CD-R　コピー オーダーシート</t>
    <phoneticPr fontId="2"/>
  </si>
  <si>
    <t>片面一層（650MB)</t>
    <rPh sb="0" eb="2">
      <t>カタメン</t>
    </rPh>
    <rPh sb="2" eb="4">
      <t>イッソウ</t>
    </rPh>
    <phoneticPr fontId="1"/>
  </si>
  <si>
    <t>ノーマルディスク（印字面が狭い）</t>
    <rPh sb="9" eb="11">
      <t>インジ</t>
    </rPh>
    <rPh sb="11" eb="12">
      <t>メン</t>
    </rPh>
    <rPh sb="13" eb="14">
      <t>セマ</t>
    </rPh>
    <phoneticPr fontId="1"/>
  </si>
  <si>
    <t>タイトル</t>
    <phoneticPr fontId="1"/>
  </si>
  <si>
    <t>ボリューム名</t>
    <rPh sb="5" eb="6">
      <t>メイ</t>
    </rPh>
    <phoneticPr fontId="1"/>
  </si>
  <si>
    <t>D</t>
    <phoneticPr fontId="20"/>
  </si>
  <si>
    <t>V</t>
    <phoneticPr fontId="20"/>
  </si>
  <si>
    <t>-</t>
    <phoneticPr fontId="20"/>
  </si>
  <si>
    <t>I</t>
    <phoneticPr fontId="20"/>
  </si>
  <si>
    <t>E</t>
    <phoneticPr fontId="20"/>
  </si>
  <si>
    <t>O</t>
    <phoneticPr fontId="20"/>
  </si>
  <si>
    <t>半角英数16字以内</t>
    <rPh sb="0" eb="2">
      <t>ハンカク</t>
    </rPh>
    <rPh sb="2" eb="4">
      <t>エイスウ</t>
    </rPh>
    <rPh sb="6" eb="7">
      <t>ジ</t>
    </rPh>
    <rPh sb="7" eb="9">
      <t>イナイ</t>
    </rPh>
    <phoneticPr fontId="20"/>
  </si>
  <si>
    <t>マスター返却先</t>
    <rPh sb="4" eb="6">
      <t>ヘンキャク</t>
    </rPh>
    <rPh sb="6" eb="7">
      <t>サキ</t>
    </rPh>
    <phoneticPr fontId="1"/>
  </si>
  <si>
    <t>その他（メールでご指示ください）</t>
    <rPh sb="2" eb="3">
      <t>タ</t>
    </rPh>
    <rPh sb="9" eb="11">
      <t>シジ</t>
    </rPh>
    <phoneticPr fontId="1"/>
  </si>
  <si>
    <t>C</t>
    <phoneticPr fontId="20"/>
  </si>
  <si>
    <t>R</t>
    <phoneticPr fontId="20"/>
  </si>
  <si>
    <t>B</t>
    <phoneticPr fontId="20"/>
  </si>
  <si>
    <t>l</t>
    <phoneticPr fontId="20"/>
  </si>
  <si>
    <t>u</t>
    <phoneticPr fontId="20"/>
  </si>
  <si>
    <t>r</t>
    <phoneticPr fontId="20"/>
  </si>
  <si>
    <t>a</t>
    <phoneticPr fontId="20"/>
  </si>
  <si>
    <t>y</t>
    <phoneticPr fontId="20"/>
  </si>
  <si>
    <t>S</t>
    <phoneticPr fontId="20"/>
  </si>
  <si>
    <t>この住所を請求書送付先とする</t>
    <rPh sb="2" eb="4">
      <t>ジュウショ</t>
    </rPh>
    <rPh sb="5" eb="8">
      <t>セイキュウショ</t>
    </rPh>
    <rPh sb="8" eb="10">
      <t>ソウフ</t>
    </rPh>
    <rPh sb="10" eb="11">
      <t>サキ</t>
    </rPh>
    <phoneticPr fontId="20"/>
  </si>
  <si>
    <t>この住所を請求書送付先とする</t>
    <phoneticPr fontId="20"/>
  </si>
  <si>
    <t>SSD、USBメモリー等で入稿、当社マスター作成</t>
    <rPh sb="11" eb="12">
      <t>ナド</t>
    </rPh>
    <rPh sb="13" eb="15">
      <t>ニュウコウ</t>
    </rPh>
    <rPh sb="16" eb="18">
      <t>トウシャ</t>
    </rPh>
    <rPh sb="22" eb="24">
      <t>サクセイ</t>
    </rPh>
    <phoneticPr fontId="1"/>
  </si>
  <si>
    <t>クラウド上（ギガファイル便等）で入稿、当社マスター作成</t>
    <rPh sb="4" eb="5">
      <t>ジョウ</t>
    </rPh>
    <rPh sb="13" eb="14">
      <t>ナド</t>
    </rPh>
    <rPh sb="16" eb="18">
      <t>ニュウコウ</t>
    </rPh>
    <rPh sb="19" eb="21">
      <t>トウシャ</t>
    </rPh>
    <rPh sb="25" eb="27">
      <t>サクセイ</t>
    </rPh>
    <phoneticPr fontId="23"/>
  </si>
  <si>
    <t>BD25</t>
    <phoneticPr fontId="1"/>
  </si>
  <si>
    <t>BD50</t>
    <phoneticPr fontId="1"/>
  </si>
  <si>
    <t>片面一層（25GB)</t>
    <phoneticPr fontId="1"/>
  </si>
  <si>
    <t>片面二層（50GB)</t>
    <phoneticPr fontId="1"/>
  </si>
  <si>
    <t>ディスクで入稿</t>
    <rPh sb="5" eb="7">
      <t>ニュウコウ</t>
    </rPh>
    <phoneticPr fontId="1"/>
  </si>
  <si>
    <t>コピーガード</t>
    <phoneticPr fontId="20"/>
  </si>
  <si>
    <t>　有（※有料）</t>
    <rPh sb="1" eb="2">
      <t>ア</t>
    </rPh>
    <rPh sb="4" eb="6">
      <t>ユウリョウ</t>
    </rPh>
    <phoneticPr fontId="1"/>
  </si>
  <si>
    <t>DVD5</t>
    <phoneticPr fontId="1"/>
  </si>
  <si>
    <t>DVD9</t>
    <phoneticPr fontId="1"/>
  </si>
  <si>
    <t>片面一層（4.7GB)</t>
    <phoneticPr fontId="1"/>
  </si>
  <si>
    <t>片面二層（8.5GB)</t>
    <phoneticPr fontId="1"/>
  </si>
  <si>
    <t>VIDEO型式の１層に限る</t>
    <rPh sb="5" eb="7">
      <t>ケイシキ</t>
    </rPh>
    <rPh sb="9" eb="10">
      <t>ソウ</t>
    </rPh>
    <rPh sb="11" eb="12">
      <t>カギ</t>
    </rPh>
    <phoneticPr fontId="20"/>
  </si>
  <si>
    <t>※入稿マスター容量２４GB以内</t>
    <phoneticPr fontId="20"/>
  </si>
  <si>
    <t>※入稿マスター容量３.７GB以内</t>
    <phoneticPr fontId="20"/>
  </si>
  <si>
    <t>※ガード型式を事前確認　容量580MB以内</t>
    <rPh sb="4" eb="6">
      <t>カタシキ</t>
    </rPh>
    <rPh sb="5" eb="6">
      <t>サクガタ</t>
    </rPh>
    <rPh sb="7" eb="9">
      <t>ジゼン</t>
    </rPh>
    <rPh sb="9" eb="11">
      <t>カクニン</t>
    </rPh>
    <rPh sb="12" eb="14">
      <t>ヨウリョウ</t>
    </rPh>
    <rPh sb="19" eb="21">
      <t>イナイ</t>
    </rPh>
    <phoneticPr fontId="1"/>
  </si>
  <si>
    <t>無</t>
    <rPh sb="0" eb="1">
      <t>ナシ</t>
    </rPh>
    <phoneticPr fontId="20"/>
  </si>
  <si>
    <t>有　※有料</t>
    <rPh sb="0" eb="1">
      <t>ア</t>
    </rPh>
    <rPh sb="3" eb="5">
      <t>ユウリョウ</t>
    </rPh>
    <phoneticPr fontId="20"/>
  </si>
  <si>
    <t>PCでの表示名</t>
    <rPh sb="4" eb="6">
      <t>ヒョウジ</t>
    </rPh>
    <rPh sb="6" eb="7">
      <t>メイ</t>
    </rPh>
    <phoneticPr fontId="20"/>
  </si>
  <si>
    <t>ご支給</t>
  </si>
  <si>
    <t>当社デザインサポート</t>
    <rPh sb="0" eb="2">
      <t>トウシャ</t>
    </rPh>
    <phoneticPr fontId="1"/>
  </si>
  <si>
    <t>印刷物</t>
    <rPh sb="0" eb="3">
      <t>インサツブツ</t>
    </rPh>
    <phoneticPr fontId="1"/>
  </si>
  <si>
    <t>＞＞</t>
    <phoneticPr fontId="1"/>
  </si>
  <si>
    <t>校正無</t>
    <rPh sb="0" eb="2">
      <t>コウセイ</t>
    </rPh>
    <rPh sb="2" eb="3">
      <t>ナシ</t>
    </rPh>
    <phoneticPr fontId="1"/>
  </si>
  <si>
    <t>C</t>
    <phoneticPr fontId="1"/>
  </si>
  <si>
    <t>簡易校正有</t>
    <rPh sb="0" eb="2">
      <t>カンイ</t>
    </rPh>
    <rPh sb="2" eb="4">
      <t>コウセイ</t>
    </rPh>
    <rPh sb="4" eb="5">
      <t>アリ</t>
    </rPh>
    <phoneticPr fontId="1"/>
  </si>
  <si>
    <t>本機校正有</t>
    <rPh sb="0" eb="1">
      <t>ホン</t>
    </rPh>
    <rPh sb="1" eb="2">
      <t>キ</t>
    </rPh>
    <rPh sb="2" eb="4">
      <t>コウセイ</t>
    </rPh>
    <rPh sb="4" eb="5">
      <t>アリ</t>
    </rPh>
    <phoneticPr fontId="1"/>
  </si>
  <si>
    <t>包装加工</t>
    <rPh sb="0" eb="2">
      <t>ホウソウ</t>
    </rPh>
    <rPh sb="2" eb="4">
      <t>カコウ</t>
    </rPh>
    <phoneticPr fontId="1"/>
  </si>
  <si>
    <t>連番印刷　※有料オプション</t>
    <rPh sb="0" eb="2">
      <t>レンバン</t>
    </rPh>
    <rPh sb="2" eb="4">
      <t>インサツ</t>
    </rPh>
    <rPh sb="6" eb="8">
      <t>ユウリョウ</t>
    </rPh>
    <phoneticPr fontId="1"/>
  </si>
  <si>
    <t>営業部</t>
    <rPh sb="0" eb="2">
      <t>エイギョウ</t>
    </rPh>
    <rPh sb="2" eb="3">
      <t>ブ</t>
    </rPh>
    <phoneticPr fontId="24"/>
  </si>
  <si>
    <t>_</t>
    <phoneticPr fontId="24"/>
  </si>
  <si>
    <t>定例会議映像</t>
    <rPh sb="0" eb="2">
      <t>テイレイ</t>
    </rPh>
    <rPh sb="2" eb="4">
      <t>カイギ</t>
    </rPh>
    <rPh sb="4" eb="6">
      <t>エイゾウ</t>
    </rPh>
    <phoneticPr fontId="24"/>
  </si>
  <si>
    <t>☑</t>
    <phoneticPr fontId="24"/>
  </si>
  <si>
    <t>□</t>
    <phoneticPr fontId="24"/>
  </si>
  <si>
    <t>_</t>
    <phoneticPr fontId="20"/>
  </si>
  <si>
    <t xml:space="preserve"> クリアブルー（BDロゴ入）</t>
    <rPh sb="12" eb="13">
      <t>イ</t>
    </rPh>
    <phoneticPr fontId="1"/>
  </si>
  <si>
    <t>定期演奏会</t>
    <rPh sb="0" eb="5">
      <t>テイキエンソウカイ</t>
    </rPh>
    <phoneticPr fontId="43"/>
  </si>
  <si>
    <t>VIDEO形式の１層に限る</t>
    <rPh sb="5" eb="7">
      <t>ケイシキ</t>
    </rPh>
    <rPh sb="9" eb="10">
      <t>ソウ</t>
    </rPh>
    <rPh sb="11" eb="12">
      <t>カギ</t>
    </rPh>
    <phoneticPr fontId="20"/>
  </si>
  <si>
    <t>枚組</t>
    <rPh sb="0" eb="1">
      <t>マイ</t>
    </rPh>
    <rPh sb="1" eb="2">
      <t>クミ</t>
    </rPh>
    <phoneticPr fontId="1"/>
  </si>
  <si>
    <t>×</t>
    <phoneticPr fontId="1"/>
  </si>
  <si>
    <t>セット</t>
    <phoneticPr fontId="1"/>
  </si>
  <si>
    <t>計</t>
    <rPh sb="0" eb="1">
      <t>ケイ</t>
    </rPh>
    <phoneticPr fontId="1"/>
  </si>
  <si>
    <t>枚</t>
    <rPh sb="0" eb="1">
      <t>マイ</t>
    </rPh>
    <phoneticPr fontId="1"/>
  </si>
  <si>
    <t>弊社</t>
    <rPh sb="0" eb="2">
      <t>ヘイシャ</t>
    </rPh>
    <phoneticPr fontId="1"/>
  </si>
  <si>
    <t>E-mail：info@disccopylab.jp</t>
    <phoneticPr fontId="1"/>
  </si>
  <si>
    <t>TEL：090-4915-7366</t>
    <phoneticPr fontId="20"/>
  </si>
  <si>
    <t>千葉県四街道市鹿放ケ丘316-12</t>
    <phoneticPr fontId="20"/>
  </si>
  <si>
    <t>〒284-0008</t>
    <phoneticPr fontId="20"/>
  </si>
  <si>
    <t>合同会社一進は使用される映像・音源において、第三者による著作権侵害・損害賠償等の主張に関して、
上記映像・音源提供者の責任で対処するものとし、いかなる場合においても一切の責任を負いません。</t>
    <rPh sb="0" eb="2">
      <t>ゴウドウ</t>
    </rPh>
    <rPh sb="2" eb="4">
      <t>ガイシャ</t>
    </rPh>
    <rPh sb="4" eb="6">
      <t>イッシン</t>
    </rPh>
    <rPh sb="7" eb="9">
      <t>シヨウ</t>
    </rPh>
    <rPh sb="12" eb="14">
      <t>エイゾウ</t>
    </rPh>
    <rPh sb="15" eb="17">
      <t>オンゲン</t>
    </rPh>
    <rPh sb="28" eb="31">
      <t>チョサクケン</t>
    </rPh>
    <rPh sb="53" eb="55">
      <t>オンゲン</t>
    </rPh>
    <phoneticPr fontId="2"/>
  </si>
  <si>
    <t>ディスクコピーラボ／合同会社一進</t>
    <rPh sb="10" eb="12">
      <t>ゴウドウ</t>
    </rPh>
    <rPh sb="12" eb="14">
      <t>ガイシャ</t>
    </rPh>
    <rPh sb="14" eb="16">
      <t>イッシン</t>
    </rPh>
    <phoneticPr fontId="2"/>
  </si>
  <si>
    <t>コピー太郎</t>
    <rPh sb="3" eb="5">
      <t>タロウ</t>
    </rPh>
    <phoneticPr fontId="24"/>
  </si>
  <si>
    <t>株式会社ラボ</t>
    <rPh sb="0" eb="2">
      <t>カブシキ</t>
    </rPh>
    <rPh sb="2" eb="4">
      <t>カイシャ</t>
    </rPh>
    <phoneticPr fontId="24"/>
  </si>
  <si>
    <t>千葉県四街道市大日000</t>
    <rPh sb="0" eb="3">
      <t>チバケン</t>
    </rPh>
    <rPh sb="3" eb="7">
      <t>ヨツカイドウシ</t>
    </rPh>
    <rPh sb="7" eb="9">
      <t>ダイニチ</t>
    </rPh>
    <phoneticPr fontId="24"/>
  </si>
  <si>
    <t>043-422-0000</t>
    <phoneticPr fontId="24"/>
  </si>
  <si>
    <t>info@diccopylab.jp</t>
    <phoneticPr fontId="24"/>
  </si>
  <si>
    <t>合同会社一進は映像・音源において、第三者による著作権侵害・損害賠償等の主張に関して、
上記映像・音源提供者の責任で対処するものとし、いかなる場合においても一切の責任を負いません。</t>
    <rPh sb="0" eb="2">
      <t>ゴウドウ</t>
    </rPh>
    <rPh sb="2" eb="4">
      <t>ガイシャ</t>
    </rPh>
    <rPh sb="4" eb="6">
      <t>イッシン</t>
    </rPh>
    <rPh sb="7" eb="9">
      <t>エイゾウ</t>
    </rPh>
    <rPh sb="10" eb="12">
      <t>オンゲン</t>
    </rPh>
    <rPh sb="23" eb="26">
      <t>チョサクケン</t>
    </rPh>
    <rPh sb="48" eb="50">
      <t>オンゲン</t>
    </rPh>
    <phoneticPr fontId="2"/>
  </si>
  <si>
    <t>　２層のコピーガードは不可</t>
    <rPh sb="11" eb="13">
      <t>フカ</t>
    </rPh>
    <phoneticPr fontId="20"/>
  </si>
  <si>
    <t>銀行振込</t>
    <rPh sb="0" eb="2">
      <t>ギンコウ</t>
    </rPh>
    <rPh sb="2" eb="4">
      <t>フリコミ</t>
    </rPh>
    <phoneticPr fontId="1"/>
  </si>
  <si>
    <t>クレジット決済</t>
    <rPh sb="5" eb="7">
      <t>ケッサイ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</si>
</sst>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 "/>
  </numFmts>
  <fonts count="4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color indexed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6"/>
      <name val="BIZ UDPゴシック"/>
      <family val="3"/>
      <charset val="128"/>
    </font>
    <font>
      <sz val="11"/>
      <name val="BIZ UDPゴシック"/>
      <family val="3"/>
      <charset val="128"/>
    </font>
    <font>
      <sz val="7"/>
      <name val="BIZ UDPゴシック"/>
      <family val="3"/>
      <charset val="128"/>
    </font>
    <font>
      <sz val="9.5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color indexed="12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小塚ゴシック Pro M"/>
      <family val="2"/>
      <charset val="128"/>
    </font>
    <font>
      <sz val="14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22"/>
      <name val="ＭＳ Ｐゴシック"/>
      <family val="3"/>
      <charset val="128"/>
      <scheme val="major"/>
    </font>
    <font>
      <sz val="9"/>
      <color theme="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3" tint="0.39997558519241921"/>
      <name val="BIZ UDPゴシック"/>
      <family val="3"/>
      <charset val="128"/>
    </font>
    <font>
      <b/>
      <sz val="24"/>
      <name val="ＭＳ Ｐゴシック"/>
      <family val="3"/>
      <charset val="128"/>
      <scheme val="major"/>
    </font>
    <font>
      <sz val="14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u/>
      <sz val="16"/>
      <color theme="10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小塚ゴシック Pro M"/>
      <family val="2"/>
      <charset val="128"/>
    </font>
    <font>
      <u/>
      <sz val="20"/>
      <color theme="10"/>
      <name val="ＭＳ Ｐゴシック"/>
      <family val="3"/>
      <charset val="128"/>
      <scheme val="minor"/>
    </font>
    <font>
      <sz val="20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8" fillId="0" borderId="0" xfId="0" applyFont="1">
      <alignment vertical="center"/>
    </xf>
    <xf numFmtId="0" fontId="3" fillId="0" borderId="6" xfId="0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7" fillId="0" borderId="2" xfId="0" applyFont="1" applyBorder="1">
      <alignment vertical="center"/>
    </xf>
    <xf numFmtId="0" fontId="27" fillId="0" borderId="12" xfId="0" applyFont="1" applyBorder="1">
      <alignment vertical="center"/>
    </xf>
    <xf numFmtId="0" fontId="27" fillId="0" borderId="5" xfId="0" applyFont="1" applyBorder="1">
      <alignment vertical="center"/>
    </xf>
    <xf numFmtId="0" fontId="27" fillId="0" borderId="1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" fillId="2" borderId="15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7" fillId="0" borderId="1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19" xfId="0" applyFont="1" applyBorder="1">
      <alignment vertical="center"/>
    </xf>
    <xf numFmtId="0" fontId="3" fillId="0" borderId="12" xfId="0" applyFont="1" applyBorder="1">
      <alignment vertical="center"/>
    </xf>
    <xf numFmtId="0" fontId="31" fillId="0" borderId="5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17" fillId="0" borderId="2" xfId="0" applyFont="1" applyBorder="1">
      <alignment vertical="center"/>
    </xf>
    <xf numFmtId="0" fontId="1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27" fillId="0" borderId="8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72" xfId="0" applyFont="1" applyBorder="1" applyAlignment="1">
      <alignment horizontal="left" vertical="center"/>
    </xf>
    <xf numFmtId="0" fontId="30" fillId="0" borderId="3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0" fillId="0" borderId="52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" fillId="2" borderId="2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26" xfId="0" applyFont="1" applyFill="1" applyBorder="1" applyAlignment="1">
      <alignment horizontal="center" vertical="center" textRotation="255"/>
    </xf>
    <xf numFmtId="0" fontId="3" fillId="3" borderId="30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/>
    </xf>
    <xf numFmtId="0" fontId="3" fillId="3" borderId="52" xfId="0" applyFont="1" applyFill="1" applyBorder="1" applyAlignment="1">
      <alignment horizontal="center" vertical="center" textRotation="255"/>
    </xf>
    <xf numFmtId="0" fontId="3" fillId="3" borderId="50" xfId="0" applyFont="1" applyFill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29" fillId="0" borderId="57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3" fillId="0" borderId="3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18" fillId="0" borderId="26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8" fillId="0" borderId="1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18" fillId="0" borderId="4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26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52" xfId="0" applyFont="1" applyFill="1" applyBorder="1" applyAlignment="1">
      <alignment horizontal="center" vertical="center" textRotation="255"/>
    </xf>
    <xf numFmtId="0" fontId="6" fillId="2" borderId="50" xfId="0" applyFont="1" applyFill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2" borderId="68" xfId="0" applyFont="1" applyFill="1" applyBorder="1" applyAlignment="1">
      <alignment horizontal="left" vertical="center"/>
    </xf>
    <xf numFmtId="0" fontId="3" fillId="2" borderId="69" xfId="0" applyFont="1" applyFill="1" applyBorder="1" applyAlignment="1">
      <alignment horizontal="left" vertical="center"/>
    </xf>
    <xf numFmtId="0" fontId="3" fillId="2" borderId="70" xfId="0" applyFont="1" applyFill="1" applyBorder="1" applyAlignment="1">
      <alignment horizontal="left" vertical="center"/>
    </xf>
    <xf numFmtId="0" fontId="3" fillId="2" borderId="71" xfId="0" applyFont="1" applyFill="1" applyBorder="1" applyAlignment="1">
      <alignment horizontal="left" vertical="center"/>
    </xf>
    <xf numFmtId="0" fontId="18" fillId="0" borderId="5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177" fontId="15" fillId="0" borderId="5" xfId="0" applyNumberFormat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2" borderId="8" xfId="0" applyFont="1" applyFill="1" applyBorder="1" applyAlignment="1">
      <alignment horizontal="left" vertical="center"/>
    </xf>
    <xf numFmtId="0" fontId="27" fillId="2" borderId="48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49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0" fontId="27" fillId="2" borderId="50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2" fillId="0" borderId="37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7" fillId="3" borderId="51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50" xfId="0" applyFont="1" applyFill="1" applyBorder="1" applyAlignment="1">
      <alignment horizontal="center" vertical="center"/>
    </xf>
    <xf numFmtId="0" fontId="40" fillId="0" borderId="14" xfId="1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76" fontId="3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4" fillId="0" borderId="0" xfId="0" applyFont="1" applyAlignment="1">
      <alignment horizontal="left"/>
    </xf>
    <xf numFmtId="177" fontId="18" fillId="0" borderId="14" xfId="0" applyNumberFormat="1" applyFont="1" applyBorder="1" applyAlignment="1">
      <alignment horizontal="center" vertical="center"/>
    </xf>
    <xf numFmtId="177" fontId="18" fillId="0" borderId="5" xfId="0" applyNumberFormat="1" applyFont="1" applyBorder="1" applyAlignment="1">
      <alignment horizontal="center" vertical="center"/>
    </xf>
    <xf numFmtId="177" fontId="18" fillId="0" borderId="52" xfId="0" applyNumberFormat="1" applyFont="1" applyBorder="1" applyAlignment="1">
      <alignment horizontal="center" vertical="center"/>
    </xf>
    <xf numFmtId="177" fontId="18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8" fillId="3" borderId="51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48" xfId="0" applyFont="1" applyFill="1" applyBorder="1" applyAlignment="1">
      <alignment horizontal="center" vertical="center"/>
    </xf>
    <xf numFmtId="0" fontId="28" fillId="3" borderId="52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50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6" fillId="0" borderId="52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0" fillId="0" borderId="52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6" fillId="3" borderId="31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177" fontId="38" fillId="0" borderId="14" xfId="0" applyNumberFormat="1" applyFont="1" applyBorder="1" applyAlignment="1">
      <alignment horizontal="center" vertical="center"/>
    </xf>
    <xf numFmtId="177" fontId="38" fillId="0" borderId="5" xfId="0" applyNumberFormat="1" applyFont="1" applyBorder="1" applyAlignment="1">
      <alignment horizontal="center" vertical="center"/>
    </xf>
    <xf numFmtId="177" fontId="38" fillId="0" borderId="52" xfId="0" applyNumberFormat="1" applyFont="1" applyBorder="1" applyAlignment="1">
      <alignment horizontal="center" vertical="center"/>
    </xf>
    <xf numFmtId="177" fontId="38" fillId="0" borderId="6" xfId="0" applyNumberFormat="1" applyFont="1" applyBorder="1" applyAlignment="1">
      <alignment horizontal="center" vertical="center"/>
    </xf>
    <xf numFmtId="177" fontId="15" fillId="0" borderId="5" xfId="0" applyNumberFormat="1" applyFont="1" applyBorder="1" applyAlignment="1">
      <alignment horizontal="right" vertical="center"/>
    </xf>
    <xf numFmtId="177" fontId="15" fillId="0" borderId="6" xfId="0" applyNumberFormat="1" applyFont="1" applyBorder="1" applyAlignment="1">
      <alignment horizontal="right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49" fontId="45" fillId="0" borderId="14" xfId="1" applyNumberFormat="1" applyFont="1" applyBorder="1" applyAlignment="1">
      <alignment horizontal="center" vertical="center"/>
    </xf>
    <xf numFmtId="49" fontId="46" fillId="0" borderId="5" xfId="0" applyNumberFormat="1" applyFont="1" applyBorder="1" applyAlignment="1">
      <alignment horizontal="center" vertical="center"/>
    </xf>
    <xf numFmtId="49" fontId="46" fillId="0" borderId="13" xfId="0" applyNumberFormat="1" applyFont="1" applyBorder="1" applyAlignment="1">
      <alignment horizontal="center" vertical="center"/>
    </xf>
    <xf numFmtId="49" fontId="46" fillId="0" borderId="52" xfId="0" applyNumberFormat="1" applyFont="1" applyBorder="1" applyAlignment="1">
      <alignment horizontal="center" vertical="center"/>
    </xf>
    <xf numFmtId="49" fontId="46" fillId="0" borderId="6" xfId="0" applyNumberFormat="1" applyFont="1" applyBorder="1" applyAlignment="1">
      <alignment horizontal="center" vertical="center"/>
    </xf>
    <xf numFmtId="49" fontId="46" fillId="0" borderId="7" xfId="0" applyNumberFormat="1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0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32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345"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8</xdr:col>
      <xdr:colOff>76200</xdr:colOff>
      <xdr:row>3</xdr:row>
      <xdr:rowOff>85725</xdr:rowOff>
    </xdr:to>
    <xdr:pic>
      <xdr:nvPicPr>
        <xdr:cNvPr id="1765" name="Picture 1">
          <a:extLst>
            <a:ext uri="{FF2B5EF4-FFF2-40B4-BE49-F238E27FC236}">
              <a16:creationId xmlns:a16="http://schemas.microsoft.com/office/drawing/2014/main" id="{78A2692E-5427-0C1C-6839-7C027E25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1247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50241</xdr:colOff>
      <xdr:row>8</xdr:row>
      <xdr:rowOff>105289</xdr:rowOff>
    </xdr:from>
    <xdr:to>
      <xdr:col>55</xdr:col>
      <xdr:colOff>41959</xdr:colOff>
      <xdr:row>14</xdr:row>
      <xdr:rowOff>73564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324814B-D724-4F16-A2C6-C9849FCF7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4371" y="1074354"/>
          <a:ext cx="927653" cy="937340"/>
        </a:xfrm>
        <a:prstGeom prst="rect">
          <a:avLst/>
        </a:prstGeom>
      </xdr:spPr>
    </xdr:pic>
    <xdr:clientData/>
  </xdr:twoCellAnchor>
  <xdr:twoCellAnchor editAs="oneCell">
    <xdr:from>
      <xdr:col>37</xdr:col>
      <xdr:colOff>62902</xdr:colOff>
      <xdr:row>0</xdr:row>
      <xdr:rowOff>53917</xdr:rowOff>
    </xdr:from>
    <xdr:to>
      <xdr:col>54</xdr:col>
      <xdr:colOff>75704</xdr:colOff>
      <xdr:row>3</xdr:row>
      <xdr:rowOff>80872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F61980E-D57D-4114-8FFA-1FFA25336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277" y="53917"/>
          <a:ext cx="2603602" cy="455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8</xdr:col>
      <xdr:colOff>28575</xdr:colOff>
      <xdr:row>3</xdr:row>
      <xdr:rowOff>95250</xdr:rowOff>
    </xdr:to>
    <xdr:pic>
      <xdr:nvPicPr>
        <xdr:cNvPr id="8381" name="図 3">
          <a:extLst>
            <a:ext uri="{FF2B5EF4-FFF2-40B4-BE49-F238E27FC236}">
              <a16:creationId xmlns:a16="http://schemas.microsoft.com/office/drawing/2014/main" id="{41BD668F-C424-BD77-964D-A5B7C5307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1200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91656</xdr:colOff>
      <xdr:row>8</xdr:row>
      <xdr:rowOff>113572</xdr:rowOff>
    </xdr:from>
    <xdr:to>
      <xdr:col>55</xdr:col>
      <xdr:colOff>83374</xdr:colOff>
      <xdr:row>14</xdr:row>
      <xdr:rowOff>81847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39DB197-3FBA-48B2-B7CB-883E8A98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5786" y="1082637"/>
          <a:ext cx="927653" cy="937340"/>
        </a:xfrm>
        <a:prstGeom prst="rect">
          <a:avLst/>
        </a:prstGeom>
      </xdr:spPr>
    </xdr:pic>
    <xdr:clientData/>
  </xdr:twoCellAnchor>
  <xdr:twoCellAnchor editAs="oneCell">
    <xdr:from>
      <xdr:col>37</xdr:col>
      <xdr:colOff>62902</xdr:colOff>
      <xdr:row>0</xdr:row>
      <xdr:rowOff>53917</xdr:rowOff>
    </xdr:from>
    <xdr:to>
      <xdr:col>54</xdr:col>
      <xdr:colOff>75704</xdr:colOff>
      <xdr:row>3</xdr:row>
      <xdr:rowOff>80872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9F2D92B-6A2E-4C61-A981-CC949A029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277" y="53917"/>
          <a:ext cx="2603602" cy="455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8</xdr:col>
      <xdr:colOff>28575</xdr:colOff>
      <xdr:row>3</xdr:row>
      <xdr:rowOff>85725</xdr:rowOff>
    </xdr:to>
    <xdr:pic>
      <xdr:nvPicPr>
        <xdr:cNvPr id="10481" name="Picture 1">
          <a:extLst>
            <a:ext uri="{FF2B5EF4-FFF2-40B4-BE49-F238E27FC236}">
              <a16:creationId xmlns:a16="http://schemas.microsoft.com/office/drawing/2014/main" id="{8919317A-2944-FA2C-2F43-587F5F5A0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66807</xdr:colOff>
      <xdr:row>8</xdr:row>
      <xdr:rowOff>88723</xdr:rowOff>
    </xdr:from>
    <xdr:to>
      <xdr:col>55</xdr:col>
      <xdr:colOff>58525</xdr:colOff>
      <xdr:row>14</xdr:row>
      <xdr:rowOff>56998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8C61057-9C51-D076-3F08-DD967998B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8411" y="1086152"/>
          <a:ext cx="908274" cy="929761"/>
        </a:xfrm>
        <a:prstGeom prst="rect">
          <a:avLst/>
        </a:prstGeom>
      </xdr:spPr>
    </xdr:pic>
    <xdr:clientData/>
  </xdr:twoCellAnchor>
  <xdr:twoCellAnchor editAs="oneCell">
    <xdr:from>
      <xdr:col>37</xdr:col>
      <xdr:colOff>62902</xdr:colOff>
      <xdr:row>0</xdr:row>
      <xdr:rowOff>53917</xdr:rowOff>
    </xdr:from>
    <xdr:to>
      <xdr:col>54</xdr:col>
      <xdr:colOff>75704</xdr:colOff>
      <xdr:row>3</xdr:row>
      <xdr:rowOff>80872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D4A2E6-7A4F-49FE-B1D3-27348D98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1393" y="53917"/>
          <a:ext cx="2591740" cy="458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8</xdr:col>
      <xdr:colOff>76200</xdr:colOff>
      <xdr:row>3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B073722-5FA9-4856-AB56-1AE0147D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1247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91656</xdr:colOff>
      <xdr:row>8</xdr:row>
      <xdr:rowOff>121855</xdr:rowOff>
    </xdr:from>
    <xdr:to>
      <xdr:col>55</xdr:col>
      <xdr:colOff>83374</xdr:colOff>
      <xdr:row>14</xdr:row>
      <xdr:rowOff>90130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CC1A0CF-DE07-4AF5-9FFE-C3D5883C1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9330" y="1090920"/>
          <a:ext cx="927653" cy="937340"/>
        </a:xfrm>
        <a:prstGeom prst="rect">
          <a:avLst/>
        </a:prstGeom>
      </xdr:spPr>
    </xdr:pic>
    <xdr:clientData/>
  </xdr:twoCellAnchor>
  <xdr:twoCellAnchor editAs="oneCell">
    <xdr:from>
      <xdr:col>37</xdr:col>
      <xdr:colOff>62902</xdr:colOff>
      <xdr:row>0</xdr:row>
      <xdr:rowOff>53917</xdr:rowOff>
    </xdr:from>
    <xdr:to>
      <xdr:col>55</xdr:col>
      <xdr:colOff>94754</xdr:colOff>
      <xdr:row>3</xdr:row>
      <xdr:rowOff>80872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BB3E2CC-E756-4D9B-8DFB-FF9106AB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277" y="53917"/>
          <a:ext cx="2603602" cy="4555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8</xdr:col>
      <xdr:colOff>28575</xdr:colOff>
      <xdr:row>4</xdr:row>
      <xdr:rowOff>0</xdr:rowOff>
    </xdr:to>
    <xdr:pic>
      <xdr:nvPicPr>
        <xdr:cNvPr id="11303" name="図 3">
          <a:extLst>
            <a:ext uri="{FF2B5EF4-FFF2-40B4-BE49-F238E27FC236}">
              <a16:creationId xmlns:a16="http://schemas.microsoft.com/office/drawing/2014/main" id="{3CFF6BA3-6EAB-6D9A-111D-552B0F33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1200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91656</xdr:colOff>
      <xdr:row>8</xdr:row>
      <xdr:rowOff>113572</xdr:rowOff>
    </xdr:from>
    <xdr:to>
      <xdr:col>55</xdr:col>
      <xdr:colOff>83374</xdr:colOff>
      <xdr:row>14</xdr:row>
      <xdr:rowOff>81847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CD69A73-252B-4B25-B691-69E51ACC2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0743" y="1082637"/>
          <a:ext cx="927653" cy="937340"/>
        </a:xfrm>
        <a:prstGeom prst="rect">
          <a:avLst/>
        </a:prstGeom>
      </xdr:spPr>
    </xdr:pic>
    <xdr:clientData/>
  </xdr:twoCellAnchor>
  <xdr:twoCellAnchor editAs="oneCell">
    <xdr:from>
      <xdr:col>37</xdr:col>
      <xdr:colOff>62902</xdr:colOff>
      <xdr:row>0</xdr:row>
      <xdr:rowOff>53917</xdr:rowOff>
    </xdr:from>
    <xdr:to>
      <xdr:col>55</xdr:col>
      <xdr:colOff>37604</xdr:colOff>
      <xdr:row>3</xdr:row>
      <xdr:rowOff>80872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3CB8939-539A-441D-85E3-F2952F8E4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277" y="53917"/>
          <a:ext cx="2603602" cy="4555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8</xdr:col>
      <xdr:colOff>28575</xdr:colOff>
      <xdr:row>3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7C986C-44F0-4A13-A238-0314A61F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91656</xdr:colOff>
      <xdr:row>8</xdr:row>
      <xdr:rowOff>121855</xdr:rowOff>
    </xdr:from>
    <xdr:to>
      <xdr:col>55</xdr:col>
      <xdr:colOff>83374</xdr:colOff>
      <xdr:row>14</xdr:row>
      <xdr:rowOff>90130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825B8F6-860F-4E81-B854-530ED565E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0743" y="1090920"/>
          <a:ext cx="927653" cy="937340"/>
        </a:xfrm>
        <a:prstGeom prst="rect">
          <a:avLst/>
        </a:prstGeom>
      </xdr:spPr>
    </xdr:pic>
    <xdr:clientData/>
  </xdr:twoCellAnchor>
  <xdr:twoCellAnchor editAs="oneCell">
    <xdr:from>
      <xdr:col>37</xdr:col>
      <xdr:colOff>62902</xdr:colOff>
      <xdr:row>0</xdr:row>
      <xdr:rowOff>53917</xdr:rowOff>
    </xdr:from>
    <xdr:to>
      <xdr:col>55</xdr:col>
      <xdr:colOff>66179</xdr:colOff>
      <xdr:row>3</xdr:row>
      <xdr:rowOff>80872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DE4157E-939D-48D3-8F4C-4EA2B1F2E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277" y="53917"/>
          <a:ext cx="2603602" cy="4555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diccopylab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diccopylab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diccopylab.jp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  <pageSetUpPr fitToPage="1"/>
  </sheetPr>
  <dimension ref="B1:BL64"/>
  <sheetViews>
    <sheetView tabSelected="1" zoomScale="115" zoomScaleNormal="115" zoomScaleSheetLayoutView="166" workbookViewId="0">
      <selection activeCell="H19" sqref="H19:Z20"/>
    </sheetView>
  </sheetViews>
  <sheetFormatPr defaultColWidth="1.875" defaultRowHeight="12"/>
  <cols>
    <col min="1" max="1" width="1.875" style="5" customWidth="1"/>
    <col min="2" max="7" width="2.375" style="1" customWidth="1"/>
    <col min="8" max="8" width="1.875" style="5"/>
    <col min="9" max="29" width="2.125" style="5" customWidth="1"/>
    <col min="30" max="30" width="1.875" style="5"/>
    <col min="31" max="47" width="2.125" style="5" customWidth="1"/>
    <col min="48" max="48" width="0.625" style="5" customWidth="1"/>
    <col min="49" max="51" width="2.25" style="5" customWidth="1"/>
    <col min="52" max="52" width="0.875" style="5" customWidth="1"/>
    <col min="53" max="55" width="2.25" style="5" customWidth="1"/>
    <col min="56" max="16384" width="1.875" style="5"/>
  </cols>
  <sheetData>
    <row r="1" spans="2:64" ht="11.25" customHeight="1">
      <c r="C1" s="2"/>
      <c r="D1" s="2"/>
      <c r="E1" s="2"/>
      <c r="F1" s="2"/>
      <c r="G1" s="2"/>
      <c r="H1" s="2"/>
      <c r="I1" s="2"/>
      <c r="J1" s="107" t="s">
        <v>94</v>
      </c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  <c r="AZ1" s="3"/>
      <c r="BA1" s="3"/>
    </row>
    <row r="2" spans="2:64" ht="11.25" customHeight="1">
      <c r="B2" s="2"/>
      <c r="C2" s="2"/>
      <c r="D2" s="2"/>
      <c r="E2" s="2"/>
      <c r="F2" s="2"/>
      <c r="G2" s="2"/>
      <c r="H2" s="2"/>
      <c r="I2" s="2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2"/>
      <c r="AM2" s="2"/>
      <c r="AN2" s="2"/>
      <c r="AO2" s="2"/>
      <c r="AP2" s="2"/>
      <c r="AQ2" s="2"/>
      <c r="AR2" s="2"/>
      <c r="AS2" s="3"/>
      <c r="AT2" s="3"/>
      <c r="AU2" s="3"/>
      <c r="AV2" s="3"/>
      <c r="AW2" s="3"/>
      <c r="AX2" s="3"/>
      <c r="AY2" s="3"/>
      <c r="AZ2" s="3"/>
      <c r="BA2" s="3"/>
    </row>
    <row r="3" spans="2:64" ht="11.25" customHeight="1">
      <c r="B3" s="2"/>
      <c r="C3" s="2"/>
      <c r="D3" s="2"/>
      <c r="E3" s="2"/>
      <c r="F3" s="2"/>
      <c r="G3" s="2"/>
      <c r="H3" s="2"/>
      <c r="I3" s="2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2"/>
      <c r="AM3" s="2"/>
      <c r="AN3" s="2"/>
      <c r="AO3" s="2"/>
      <c r="AP3" s="2"/>
      <c r="AQ3" s="2"/>
      <c r="AR3" s="2"/>
      <c r="AS3" s="3"/>
      <c r="AT3" s="3"/>
      <c r="AU3" s="3"/>
      <c r="AV3" s="3"/>
      <c r="AW3" s="3"/>
      <c r="AX3" s="3"/>
      <c r="AY3" s="3"/>
      <c r="AZ3" s="3"/>
      <c r="BA3" s="3"/>
    </row>
    <row r="4" spans="2:64" ht="7.5" customHeight="1">
      <c r="H4" s="3"/>
      <c r="I4" s="3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2:64" ht="11.25" customHeight="1">
      <c r="B5" s="217" t="s">
        <v>20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4"/>
      <c r="AL5" s="59" t="s">
        <v>22</v>
      </c>
      <c r="AM5" s="59"/>
      <c r="AN5" s="59"/>
      <c r="AO5" s="263">
        <f ca="1">TODAY()</f>
        <v>45947</v>
      </c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</row>
    <row r="6" spans="2:64" ht="11.25" customHeight="1" thickBot="1">
      <c r="B6" s="218" t="s">
        <v>21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L6" s="59"/>
      <c r="AM6" s="59"/>
      <c r="AN6" s="59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</row>
    <row r="7" spans="2:64" ht="6.75" customHeight="1">
      <c r="B7" s="192" t="s">
        <v>0</v>
      </c>
      <c r="C7" s="226"/>
      <c r="D7" s="226"/>
      <c r="E7" s="226"/>
      <c r="F7" s="226"/>
      <c r="G7" s="227"/>
      <c r="H7" s="198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237"/>
      <c r="AK7" s="22"/>
      <c r="AL7" s="277" t="s">
        <v>177</v>
      </c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2"/>
      <c r="BE7" s="22"/>
      <c r="BF7" s="22"/>
      <c r="BG7" s="22"/>
      <c r="BH7" s="22"/>
      <c r="BI7" s="22"/>
      <c r="BJ7" s="22"/>
      <c r="BK7" s="22"/>
      <c r="BL7" s="22"/>
    </row>
    <row r="8" spans="2:64" ht="6.75" customHeight="1">
      <c r="B8" s="85"/>
      <c r="C8" s="228"/>
      <c r="D8" s="228"/>
      <c r="E8" s="228"/>
      <c r="F8" s="228"/>
      <c r="G8" s="229"/>
      <c r="H8" s="152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238"/>
      <c r="AK8" s="22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2"/>
      <c r="BE8" s="22"/>
      <c r="BF8" s="22"/>
      <c r="BG8" s="22"/>
      <c r="BH8" s="22"/>
      <c r="BI8" s="22"/>
      <c r="BJ8" s="22"/>
      <c r="BK8" s="22"/>
      <c r="BL8" s="22"/>
    </row>
    <row r="9" spans="2:64" ht="12.75" customHeight="1">
      <c r="B9" s="230"/>
      <c r="C9" s="231"/>
      <c r="D9" s="231"/>
      <c r="E9" s="231"/>
      <c r="F9" s="231"/>
      <c r="G9" s="232"/>
      <c r="H9" s="152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238"/>
      <c r="AK9" s="22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2"/>
      <c r="BE9" s="22"/>
      <c r="BF9" s="22"/>
      <c r="BG9" s="22"/>
      <c r="BH9" s="22"/>
      <c r="BI9" s="22"/>
      <c r="BJ9" s="22"/>
      <c r="BK9" s="22"/>
      <c r="BL9" s="22"/>
    </row>
    <row r="10" spans="2:64" ht="12.75" customHeight="1">
      <c r="B10" s="82" t="s">
        <v>1</v>
      </c>
      <c r="C10" s="83"/>
      <c r="D10" s="83"/>
      <c r="E10" s="83"/>
      <c r="F10" s="83"/>
      <c r="G10" s="84"/>
      <c r="H10" s="68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151"/>
      <c r="T10" s="239" t="s">
        <v>2</v>
      </c>
      <c r="U10" s="240"/>
      <c r="V10" s="240"/>
      <c r="W10" s="240"/>
      <c r="X10" s="241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191" t="s">
        <v>3</v>
      </c>
      <c r="AJ10" s="213"/>
      <c r="AK10" s="22"/>
      <c r="AL10" s="217" t="s">
        <v>175</v>
      </c>
      <c r="AM10" s="217"/>
      <c r="AN10" s="217"/>
      <c r="AO10" s="217"/>
      <c r="AP10" s="217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22"/>
      <c r="BE10" s="22"/>
      <c r="BF10" s="22"/>
      <c r="BG10" s="22"/>
      <c r="BH10" s="22"/>
      <c r="BI10" s="22"/>
      <c r="BJ10" s="22"/>
      <c r="BK10" s="22"/>
      <c r="BL10" s="22"/>
    </row>
    <row r="11" spans="2:64" ht="12.75" customHeight="1">
      <c r="B11" s="88"/>
      <c r="C11" s="89"/>
      <c r="D11" s="89"/>
      <c r="E11" s="89"/>
      <c r="F11" s="89"/>
      <c r="G11" s="90"/>
      <c r="H11" s="166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212"/>
      <c r="T11" s="239"/>
      <c r="U11" s="240"/>
      <c r="V11" s="240"/>
      <c r="W11" s="240"/>
      <c r="X11" s="241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120"/>
      <c r="AJ11" s="214"/>
      <c r="AK11" s="3"/>
      <c r="AL11" s="278" t="s">
        <v>174</v>
      </c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3"/>
      <c r="BE11" s="3"/>
      <c r="BF11" s="3"/>
      <c r="BG11" s="3"/>
      <c r="BH11" s="3"/>
      <c r="BI11" s="3"/>
      <c r="BJ11" s="3"/>
      <c r="BK11" s="3"/>
      <c r="BL11" s="3"/>
    </row>
    <row r="12" spans="2:64" ht="13.5" customHeight="1">
      <c r="B12" s="82" t="s">
        <v>4</v>
      </c>
      <c r="C12" s="83"/>
      <c r="D12" s="83"/>
      <c r="E12" s="83"/>
      <c r="F12" s="83"/>
      <c r="G12" s="84"/>
      <c r="H12" s="68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151"/>
      <c r="T12" s="239" t="s">
        <v>5</v>
      </c>
      <c r="U12" s="240"/>
      <c r="V12" s="240"/>
      <c r="W12" s="240"/>
      <c r="X12" s="241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161"/>
      <c r="AK12" s="3"/>
      <c r="AL12" s="278" t="s">
        <v>173</v>
      </c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54"/>
      <c r="AY12" s="54"/>
      <c r="AZ12" s="54"/>
      <c r="BA12" s="54"/>
      <c r="BB12" s="54"/>
      <c r="BC12" s="54"/>
      <c r="BD12" s="3"/>
      <c r="BE12" s="3"/>
      <c r="BF12" s="3"/>
      <c r="BG12" s="3"/>
      <c r="BH12" s="3"/>
      <c r="BI12" s="3"/>
      <c r="BJ12" s="3"/>
      <c r="BK12" s="3"/>
      <c r="BL12" s="3"/>
    </row>
    <row r="13" spans="2:64" ht="12" customHeight="1">
      <c r="B13" s="88"/>
      <c r="C13" s="89"/>
      <c r="D13" s="89"/>
      <c r="E13" s="89"/>
      <c r="F13" s="89"/>
      <c r="G13" s="90"/>
      <c r="H13" s="152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153"/>
      <c r="T13" s="239"/>
      <c r="U13" s="240"/>
      <c r="V13" s="240"/>
      <c r="W13" s="240"/>
      <c r="X13" s="241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162"/>
      <c r="AK13" s="3"/>
      <c r="AL13" s="279" t="s">
        <v>172</v>
      </c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3"/>
      <c r="BE13" s="3"/>
      <c r="BF13" s="3"/>
      <c r="BG13" s="3"/>
      <c r="BH13" s="3"/>
      <c r="BI13" s="3"/>
      <c r="BJ13" s="3"/>
      <c r="BK13" s="3"/>
      <c r="BL13" s="3"/>
    </row>
    <row r="14" spans="2:64" ht="12" customHeight="1">
      <c r="B14" s="82" t="s">
        <v>59</v>
      </c>
      <c r="C14" s="83"/>
      <c r="D14" s="83"/>
      <c r="E14" s="83"/>
      <c r="F14" s="83"/>
      <c r="G14" s="84"/>
      <c r="H14" s="250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2"/>
      <c r="AK14" s="3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3"/>
      <c r="BE14" s="3"/>
      <c r="BF14" s="3"/>
      <c r="BG14" s="3"/>
      <c r="BH14" s="3"/>
      <c r="BI14" s="3"/>
      <c r="BJ14" s="3"/>
      <c r="BK14" s="3"/>
      <c r="BL14" s="3"/>
    </row>
    <row r="15" spans="2:64" ht="14.25" customHeight="1" thickBot="1">
      <c r="B15" s="88"/>
      <c r="C15" s="89"/>
      <c r="D15" s="89"/>
      <c r="E15" s="89"/>
      <c r="F15" s="89"/>
      <c r="G15" s="90"/>
      <c r="H15" s="253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5"/>
      <c r="AK15" s="7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3"/>
      <c r="BE15" s="3"/>
      <c r="BF15" s="3"/>
      <c r="BG15" s="3"/>
      <c r="BH15" s="3"/>
      <c r="BI15" s="3"/>
      <c r="BJ15" s="3"/>
      <c r="BK15" s="3"/>
      <c r="BL15" s="3"/>
    </row>
    <row r="16" spans="2:64" ht="21" customHeight="1">
      <c r="B16" s="82" t="s">
        <v>6</v>
      </c>
      <c r="C16" s="83"/>
      <c r="D16" s="83"/>
      <c r="E16" s="83"/>
      <c r="F16" s="83"/>
      <c r="G16" s="84"/>
      <c r="H16" s="34" t="s">
        <v>7</v>
      </c>
      <c r="I16" s="33"/>
      <c r="J16" s="33"/>
      <c r="K16" s="33"/>
      <c r="L16" s="33" t="s">
        <v>109</v>
      </c>
      <c r="M16" s="33"/>
      <c r="N16" s="33"/>
      <c r="O16" s="33"/>
      <c r="P16" s="33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76" t="s">
        <v>31</v>
      </c>
      <c r="AL16" s="76"/>
      <c r="AM16" s="112" t="s">
        <v>125</v>
      </c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3"/>
    </row>
    <row r="17" spans="2:56" ht="33.75" customHeight="1" thickBot="1">
      <c r="B17" s="108"/>
      <c r="C17" s="109"/>
      <c r="D17" s="109"/>
      <c r="E17" s="109"/>
      <c r="F17" s="109"/>
      <c r="G17" s="110"/>
      <c r="H17" s="205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233"/>
      <c r="BD17" s="8"/>
    </row>
    <row r="18" spans="2:56" ht="14.25" customHeight="1" thickBot="1">
      <c r="B18" s="234" t="s">
        <v>58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35"/>
      <c r="AW18" s="35"/>
      <c r="AX18" s="35"/>
      <c r="AY18" s="35"/>
      <c r="AZ18" s="35"/>
      <c r="BA18" s="35"/>
      <c r="BB18" s="35"/>
      <c r="BC18" s="35"/>
    </row>
    <row r="19" spans="2:56" ht="14.25" customHeight="1">
      <c r="B19" s="192" t="s">
        <v>105</v>
      </c>
      <c r="C19" s="193"/>
      <c r="D19" s="193"/>
      <c r="E19" s="193"/>
      <c r="F19" s="193"/>
      <c r="G19" s="194"/>
      <c r="H19" s="242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4" t="s">
        <v>106</v>
      </c>
      <c r="AB19" s="245"/>
      <c r="AC19" s="245"/>
      <c r="AD19" s="245"/>
      <c r="AE19" s="246"/>
      <c r="AF19" s="275" t="s">
        <v>107</v>
      </c>
      <c r="AG19" s="164" t="s">
        <v>108</v>
      </c>
      <c r="AH19" s="164" t="s">
        <v>107</v>
      </c>
      <c r="AI19" s="164" t="s">
        <v>109</v>
      </c>
      <c r="AJ19" s="164" t="s">
        <v>108</v>
      </c>
      <c r="AK19" s="164" t="s">
        <v>110</v>
      </c>
      <c r="AL19" s="164" t="s">
        <v>107</v>
      </c>
      <c r="AM19" s="164" t="s">
        <v>111</v>
      </c>
      <c r="AN19" s="164" t="s">
        <v>112</v>
      </c>
      <c r="AO19" s="164"/>
      <c r="AP19" s="164"/>
      <c r="AQ19" s="164"/>
      <c r="AR19" s="164"/>
      <c r="AS19" s="164"/>
      <c r="AT19" s="164"/>
      <c r="AU19" s="235"/>
      <c r="AV19" s="271" t="s">
        <v>146</v>
      </c>
      <c r="AW19" s="272"/>
      <c r="AX19" s="272"/>
      <c r="AY19" s="272"/>
      <c r="AZ19" s="272"/>
      <c r="BA19" s="272"/>
      <c r="BB19" s="272"/>
      <c r="BC19" s="273"/>
    </row>
    <row r="20" spans="2:56" ht="12" customHeight="1">
      <c r="B20" s="88"/>
      <c r="C20" s="89"/>
      <c r="D20" s="89"/>
      <c r="E20" s="89"/>
      <c r="F20" s="89"/>
      <c r="G20" s="90"/>
      <c r="H20" s="100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247"/>
      <c r="AB20" s="248"/>
      <c r="AC20" s="248"/>
      <c r="AD20" s="248"/>
      <c r="AE20" s="249"/>
      <c r="AF20" s="276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236"/>
      <c r="AV20" s="274" t="s">
        <v>113</v>
      </c>
      <c r="AW20" s="142"/>
      <c r="AX20" s="142"/>
      <c r="AY20" s="142"/>
      <c r="AZ20" s="142"/>
      <c r="BA20" s="142"/>
      <c r="BB20" s="142"/>
      <c r="BC20" s="258"/>
    </row>
    <row r="21" spans="2:56" ht="18" customHeight="1">
      <c r="B21" s="208" t="s">
        <v>8</v>
      </c>
      <c r="C21" s="209"/>
      <c r="D21" s="209"/>
      <c r="E21" s="209"/>
      <c r="F21" s="209"/>
      <c r="G21" s="209"/>
      <c r="H21" s="152"/>
      <c r="I21" s="57"/>
      <c r="J21" s="57"/>
      <c r="K21" s="57"/>
      <c r="L21" s="147" t="s">
        <v>39</v>
      </c>
      <c r="M21" s="147"/>
      <c r="N21" s="57"/>
      <c r="O21" s="57"/>
      <c r="P21" s="57"/>
      <c r="Q21" s="57"/>
      <c r="R21" s="147" t="s">
        <v>40</v>
      </c>
      <c r="S21" s="147"/>
      <c r="T21" s="147" t="s">
        <v>41</v>
      </c>
      <c r="U21" s="57"/>
      <c r="V21" s="57"/>
      <c r="W21" s="57"/>
      <c r="X21" s="57"/>
      <c r="Y21" s="57"/>
      <c r="Z21" s="55" t="s">
        <v>42</v>
      </c>
      <c r="AA21" s="114" t="s">
        <v>92</v>
      </c>
      <c r="AB21" s="115"/>
      <c r="AC21" s="57" t="s">
        <v>31</v>
      </c>
      <c r="AD21" s="57"/>
      <c r="AE21" s="63" t="s">
        <v>127</v>
      </c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4"/>
    </row>
    <row r="22" spans="2:56" ht="18" customHeight="1">
      <c r="B22" s="210"/>
      <c r="C22" s="211"/>
      <c r="D22" s="211"/>
      <c r="E22" s="211"/>
      <c r="F22" s="211"/>
      <c r="G22" s="211"/>
      <c r="H22" s="166"/>
      <c r="I22" s="58"/>
      <c r="J22" s="58"/>
      <c r="K22" s="58"/>
      <c r="L22" s="120"/>
      <c r="M22" s="120"/>
      <c r="N22" s="58"/>
      <c r="O22" s="58"/>
      <c r="P22" s="58"/>
      <c r="Q22" s="58"/>
      <c r="R22" s="120"/>
      <c r="S22" s="120"/>
      <c r="T22" s="120"/>
      <c r="U22" s="58"/>
      <c r="V22" s="58"/>
      <c r="W22" s="58"/>
      <c r="X22" s="58"/>
      <c r="Y22" s="58"/>
      <c r="Z22" s="56"/>
      <c r="AA22" s="116"/>
      <c r="AB22" s="117"/>
      <c r="AC22" s="57"/>
      <c r="AD22" s="57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6"/>
    </row>
    <row r="23" spans="2:56" ht="19.5" customHeight="1">
      <c r="B23" s="148" t="s">
        <v>29</v>
      </c>
      <c r="C23" s="149"/>
      <c r="D23" s="149"/>
      <c r="E23" s="149"/>
      <c r="F23" s="149"/>
      <c r="G23" s="150"/>
      <c r="H23" s="68" t="s">
        <v>31</v>
      </c>
      <c r="I23" s="67"/>
      <c r="J23" s="70" t="s">
        <v>136</v>
      </c>
      <c r="K23" s="70"/>
      <c r="L23" s="70"/>
      <c r="M23" s="70"/>
      <c r="N23" s="70"/>
      <c r="O23" s="70"/>
      <c r="P23" s="70"/>
      <c r="Q23" s="67" t="s">
        <v>31</v>
      </c>
      <c r="R23" s="67"/>
      <c r="S23" s="70" t="s">
        <v>137</v>
      </c>
      <c r="T23" s="70"/>
      <c r="U23" s="70"/>
      <c r="V23" s="70"/>
      <c r="W23" s="70"/>
      <c r="X23" s="70"/>
      <c r="Y23" s="70"/>
      <c r="Z23" s="71"/>
      <c r="AA23" s="116"/>
      <c r="AB23" s="117"/>
      <c r="AC23" s="169" t="s">
        <v>31</v>
      </c>
      <c r="AD23" s="169"/>
      <c r="AE23" s="171" t="s">
        <v>128</v>
      </c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2"/>
    </row>
    <row r="24" spans="2:56" ht="18" customHeight="1">
      <c r="B24" s="148"/>
      <c r="C24" s="149"/>
      <c r="D24" s="149"/>
      <c r="E24" s="149"/>
      <c r="F24" s="149"/>
      <c r="G24" s="150"/>
      <c r="H24" s="166"/>
      <c r="I24" s="58"/>
      <c r="J24" s="184" t="s">
        <v>138</v>
      </c>
      <c r="K24" s="184"/>
      <c r="L24" s="184"/>
      <c r="M24" s="184"/>
      <c r="N24" s="184"/>
      <c r="O24" s="184"/>
      <c r="P24" s="184"/>
      <c r="Q24" s="58"/>
      <c r="R24" s="58"/>
      <c r="S24" s="184" t="s">
        <v>139</v>
      </c>
      <c r="T24" s="184"/>
      <c r="U24" s="184"/>
      <c r="V24" s="184"/>
      <c r="W24" s="184"/>
      <c r="X24" s="184"/>
      <c r="Y24" s="184"/>
      <c r="Z24" s="201"/>
      <c r="AA24" s="116"/>
      <c r="AB24" s="117"/>
      <c r="AC24" s="170"/>
      <c r="AD24" s="170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6"/>
    </row>
    <row r="25" spans="2:56" ht="18" customHeight="1">
      <c r="B25" s="148" t="s">
        <v>67</v>
      </c>
      <c r="C25" s="149"/>
      <c r="D25" s="149"/>
      <c r="E25" s="149"/>
      <c r="F25" s="149"/>
      <c r="G25" s="150"/>
      <c r="H25" s="280"/>
      <c r="I25" s="281"/>
      <c r="J25" s="221" t="s">
        <v>166</v>
      </c>
      <c r="K25" s="221"/>
      <c r="L25" s="221" t="s">
        <v>167</v>
      </c>
      <c r="M25" s="221"/>
      <c r="N25" s="221"/>
      <c r="O25" s="221"/>
      <c r="P25" s="221"/>
      <c r="Q25" s="221" t="s">
        <v>168</v>
      </c>
      <c r="R25" s="221"/>
      <c r="S25" s="221"/>
      <c r="T25" s="221" t="s">
        <v>169</v>
      </c>
      <c r="U25" s="221"/>
      <c r="V25" s="221"/>
      <c r="W25" s="221"/>
      <c r="X25" s="221"/>
      <c r="Y25" s="191" t="s">
        <v>170</v>
      </c>
      <c r="Z25" s="191"/>
      <c r="AA25" s="116"/>
      <c r="AB25" s="117"/>
      <c r="AC25" s="183" t="s">
        <v>31</v>
      </c>
      <c r="AD25" s="169"/>
      <c r="AE25" s="171" t="s">
        <v>133</v>
      </c>
      <c r="AF25" s="171"/>
      <c r="AG25" s="171"/>
      <c r="AH25" s="171"/>
      <c r="AI25" s="171"/>
      <c r="AJ25" s="171"/>
      <c r="AK25" s="171"/>
      <c r="AL25" s="185" t="s">
        <v>134</v>
      </c>
      <c r="AM25" s="186"/>
      <c r="AN25" s="68" t="s">
        <v>31</v>
      </c>
      <c r="AO25" s="67"/>
      <c r="AP25" s="191" t="s">
        <v>32</v>
      </c>
      <c r="AQ25" s="191"/>
      <c r="AR25" s="191"/>
      <c r="AS25" s="12"/>
      <c r="AT25" s="67" t="s">
        <v>31</v>
      </c>
      <c r="AU25" s="67"/>
      <c r="AV25" s="67"/>
      <c r="AW25" s="63" t="s">
        <v>135</v>
      </c>
      <c r="AX25" s="63"/>
      <c r="AY25" s="63"/>
      <c r="AZ25" s="63"/>
      <c r="BA25" s="63"/>
      <c r="BB25" s="63"/>
      <c r="BC25" s="64"/>
    </row>
    <row r="26" spans="2:56" ht="18" customHeight="1">
      <c r="B26" s="148"/>
      <c r="C26" s="149"/>
      <c r="D26" s="149"/>
      <c r="E26" s="149"/>
      <c r="F26" s="149"/>
      <c r="G26" s="150"/>
      <c r="H26" s="282"/>
      <c r="I26" s="283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120"/>
      <c r="Z26" s="120"/>
      <c r="AA26" s="118"/>
      <c r="AB26" s="119"/>
      <c r="AC26" s="166"/>
      <c r="AD26" s="58"/>
      <c r="AE26" s="184"/>
      <c r="AF26" s="184"/>
      <c r="AG26" s="184"/>
      <c r="AH26" s="184"/>
      <c r="AI26" s="184"/>
      <c r="AJ26" s="184"/>
      <c r="AK26" s="184"/>
      <c r="AL26" s="187"/>
      <c r="AM26" s="188"/>
      <c r="AN26" s="152"/>
      <c r="AO26" s="57"/>
      <c r="AP26" s="147"/>
      <c r="AQ26" s="147"/>
      <c r="AR26" s="147"/>
      <c r="AS26" s="3"/>
      <c r="AT26" s="57"/>
      <c r="AU26" s="57"/>
      <c r="AV26" s="57"/>
      <c r="AW26" s="65"/>
      <c r="AX26" s="65"/>
      <c r="AY26" s="65"/>
      <c r="AZ26" s="65"/>
      <c r="BA26" s="65"/>
      <c r="BB26" s="65"/>
      <c r="BC26" s="66"/>
    </row>
    <row r="27" spans="2:56" ht="18" customHeight="1">
      <c r="B27" s="82" t="s">
        <v>17</v>
      </c>
      <c r="C27" s="83"/>
      <c r="D27" s="83"/>
      <c r="E27" s="83"/>
      <c r="F27" s="83"/>
      <c r="G27" s="84"/>
      <c r="H27" s="68" t="s">
        <v>31</v>
      </c>
      <c r="I27" s="67"/>
      <c r="J27" s="63" t="s">
        <v>45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7"/>
      <c r="W27" s="67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187"/>
      <c r="AM27" s="188"/>
      <c r="AN27" s="177" t="s">
        <v>142</v>
      </c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9"/>
    </row>
    <row r="28" spans="2:56" ht="18" customHeight="1">
      <c r="B28" s="88"/>
      <c r="C28" s="89"/>
      <c r="D28" s="89"/>
      <c r="E28" s="89"/>
      <c r="F28" s="89"/>
      <c r="G28" s="90"/>
      <c r="H28" s="166"/>
      <c r="I28" s="58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58"/>
      <c r="W28" s="58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89"/>
      <c r="AM28" s="190"/>
      <c r="AN28" s="180" t="s">
        <v>184</v>
      </c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2"/>
    </row>
    <row r="29" spans="2:56" ht="18" customHeight="1">
      <c r="B29" s="82" t="s">
        <v>9</v>
      </c>
      <c r="C29" s="83"/>
      <c r="D29" s="83"/>
      <c r="E29" s="83"/>
      <c r="F29" s="83"/>
      <c r="G29" s="84"/>
      <c r="H29" s="68" t="s">
        <v>31</v>
      </c>
      <c r="I29" s="67"/>
      <c r="J29" s="63" t="s">
        <v>32</v>
      </c>
      <c r="K29" s="63"/>
      <c r="L29" s="68" t="s">
        <v>31</v>
      </c>
      <c r="M29" s="67"/>
      <c r="N29" s="130" t="s">
        <v>71</v>
      </c>
      <c r="O29" s="130"/>
      <c r="P29" s="130"/>
      <c r="Q29" s="130"/>
      <c r="R29" s="130"/>
      <c r="S29" s="130"/>
      <c r="T29" s="130"/>
      <c r="U29" s="223" t="s">
        <v>66</v>
      </c>
      <c r="V29" s="223"/>
      <c r="W29" s="224"/>
      <c r="X29" s="67" t="s">
        <v>31</v>
      </c>
      <c r="Y29" s="67"/>
      <c r="Z29" s="63" t="s">
        <v>34</v>
      </c>
      <c r="AA29" s="63"/>
      <c r="AB29" s="63"/>
      <c r="AC29" s="63"/>
      <c r="AD29" s="63"/>
      <c r="AE29" s="63"/>
      <c r="AF29" s="63"/>
      <c r="AG29" s="63"/>
      <c r="AH29" s="63"/>
      <c r="AI29" s="63"/>
      <c r="AJ29" s="67" t="s">
        <v>31</v>
      </c>
      <c r="AK29" s="67"/>
      <c r="AL29" s="65" t="s">
        <v>156</v>
      </c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12"/>
      <c r="AY29" s="12"/>
      <c r="AZ29" s="30"/>
      <c r="BA29" s="30"/>
      <c r="BB29" s="30"/>
      <c r="BC29" s="31"/>
    </row>
    <row r="30" spans="2:56" ht="18" customHeight="1" thickBot="1">
      <c r="B30" s="85"/>
      <c r="C30" s="86"/>
      <c r="D30" s="86"/>
      <c r="E30" s="86"/>
      <c r="F30" s="86"/>
      <c r="G30" s="87"/>
      <c r="H30" s="152"/>
      <c r="I30" s="57"/>
      <c r="J30" s="65"/>
      <c r="K30" s="65"/>
      <c r="L30" s="203" t="s">
        <v>31</v>
      </c>
      <c r="M30" s="204"/>
      <c r="N30" s="65" t="s">
        <v>72</v>
      </c>
      <c r="O30" s="65"/>
      <c r="P30" s="65"/>
      <c r="Q30" s="65"/>
      <c r="R30" s="65"/>
      <c r="S30" s="65"/>
      <c r="T30" s="65"/>
      <c r="U30" s="62" t="s">
        <v>66</v>
      </c>
      <c r="V30" s="62"/>
      <c r="W30" s="197"/>
      <c r="X30" s="57" t="s">
        <v>31</v>
      </c>
      <c r="Y30" s="57"/>
      <c r="Z30" s="133" t="s">
        <v>33</v>
      </c>
      <c r="AA30" s="133"/>
      <c r="AB30" s="133"/>
      <c r="AC30" s="133"/>
      <c r="AD30" s="133"/>
      <c r="AE30" s="133"/>
      <c r="AF30" s="133"/>
      <c r="AG30" s="133"/>
      <c r="AH30" s="133"/>
      <c r="AI30" s="133"/>
      <c r="AJ30" s="147"/>
      <c r="AK30" s="147"/>
      <c r="AL30" s="3"/>
      <c r="AM30" s="3"/>
      <c r="AN30" s="3"/>
      <c r="AO30" s="3"/>
      <c r="AP30" s="3"/>
      <c r="AQ30" s="3"/>
      <c r="AR30" s="3"/>
      <c r="AU30" s="3"/>
      <c r="AV30" s="7"/>
      <c r="AW30" s="7"/>
      <c r="AX30" s="7"/>
      <c r="AY30" s="7"/>
      <c r="AZ30" s="28"/>
      <c r="BA30" s="28"/>
      <c r="BB30" s="28"/>
      <c r="BC30" s="29"/>
    </row>
    <row r="31" spans="2:56" ht="18" customHeight="1">
      <c r="B31" s="192" t="s">
        <v>16</v>
      </c>
      <c r="C31" s="193"/>
      <c r="D31" s="193"/>
      <c r="E31" s="193"/>
      <c r="F31" s="193"/>
      <c r="G31" s="194"/>
      <c r="H31" s="198" t="s">
        <v>31</v>
      </c>
      <c r="I31" s="132"/>
      <c r="J31" s="206" t="s">
        <v>32</v>
      </c>
      <c r="K31" s="207"/>
      <c r="L31" s="215" t="s">
        <v>31</v>
      </c>
      <c r="M31" s="216"/>
      <c r="N31" s="202" t="s">
        <v>60</v>
      </c>
      <c r="O31" s="202"/>
      <c r="P31" s="202"/>
      <c r="Q31" s="202"/>
      <c r="R31" s="202"/>
      <c r="S31" s="202"/>
      <c r="T31" s="69"/>
      <c r="U31" s="69"/>
      <c r="V31" s="225" t="s">
        <v>61</v>
      </c>
      <c r="W31" s="225"/>
      <c r="X31" s="225"/>
      <c r="Y31" s="23"/>
      <c r="Z31" s="286" t="s">
        <v>66</v>
      </c>
      <c r="AA31" s="286"/>
      <c r="AB31" s="286"/>
      <c r="AC31" s="287"/>
      <c r="AD31" s="199" t="s">
        <v>31</v>
      </c>
      <c r="AE31" s="132"/>
      <c r="AF31" s="160" t="s">
        <v>25</v>
      </c>
      <c r="AG31" s="160"/>
      <c r="AH31" s="132" t="s">
        <v>31</v>
      </c>
      <c r="AI31" s="132"/>
      <c r="AJ31" s="160" t="s">
        <v>24</v>
      </c>
      <c r="AK31" s="160"/>
      <c r="AL31" s="132" t="s">
        <v>31</v>
      </c>
      <c r="AM31" s="132"/>
      <c r="AN31" s="72" t="s">
        <v>26</v>
      </c>
      <c r="AO31" s="72"/>
      <c r="AP31" s="72"/>
      <c r="AQ31" s="72"/>
      <c r="AR31" s="72"/>
      <c r="AS31" s="72"/>
      <c r="AT31" s="72"/>
      <c r="AU31" s="167"/>
      <c r="AV31" s="1"/>
      <c r="AW31" s="9"/>
      <c r="AY31" s="5" t="s">
        <v>18</v>
      </c>
      <c r="AZ31" s="3"/>
      <c r="BA31" s="3"/>
      <c r="BB31" s="3"/>
      <c r="BC31" s="3"/>
    </row>
    <row r="32" spans="2:56" ht="18" customHeight="1">
      <c r="B32" s="85"/>
      <c r="C32" s="86"/>
      <c r="D32" s="86"/>
      <c r="E32" s="86"/>
      <c r="F32" s="86"/>
      <c r="G32" s="87"/>
      <c r="H32" s="152"/>
      <c r="I32" s="57"/>
      <c r="J32" s="65"/>
      <c r="K32" s="200"/>
      <c r="L32" s="175" t="s">
        <v>31</v>
      </c>
      <c r="M32" s="176"/>
      <c r="N32" s="163" t="s">
        <v>63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25"/>
      <c r="Z32" s="219" t="s">
        <v>66</v>
      </c>
      <c r="AA32" s="220"/>
      <c r="AB32" s="220"/>
      <c r="AC32" s="220"/>
      <c r="AD32" s="58"/>
      <c r="AE32" s="58"/>
      <c r="AF32" s="120"/>
      <c r="AG32" s="120"/>
      <c r="AH32" s="58"/>
      <c r="AI32" s="58"/>
      <c r="AJ32" s="120"/>
      <c r="AK32" s="120"/>
      <c r="AL32" s="58"/>
      <c r="AM32" s="58"/>
      <c r="AN32" s="73"/>
      <c r="AO32" s="73"/>
      <c r="AP32" s="73"/>
      <c r="AQ32" s="73"/>
      <c r="AR32" s="73"/>
      <c r="AS32" s="73"/>
      <c r="AT32" s="73"/>
      <c r="AU32" s="168"/>
      <c r="AV32" s="1"/>
      <c r="AW32" s="9"/>
      <c r="AZ32" s="3"/>
      <c r="BA32" s="3"/>
      <c r="BB32" s="3"/>
      <c r="BC32" s="3"/>
    </row>
    <row r="33" spans="2:55" ht="18" customHeight="1">
      <c r="B33" s="85"/>
      <c r="C33" s="86"/>
      <c r="D33" s="86"/>
      <c r="E33" s="86"/>
      <c r="F33" s="86"/>
      <c r="G33" s="87"/>
      <c r="H33" s="152"/>
      <c r="I33" s="57"/>
      <c r="J33" s="65"/>
      <c r="K33" s="200"/>
      <c r="L33" s="175" t="s">
        <v>31</v>
      </c>
      <c r="M33" s="176"/>
      <c r="N33" s="124" t="s">
        <v>73</v>
      </c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27"/>
      <c r="Z33" s="121" t="s">
        <v>66</v>
      </c>
      <c r="AA33" s="121"/>
      <c r="AB33" s="121"/>
      <c r="AC33" s="122"/>
      <c r="AD33" s="58" t="s">
        <v>31</v>
      </c>
      <c r="AE33" s="58"/>
      <c r="AF33" s="124" t="s">
        <v>74</v>
      </c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0"/>
      <c r="AR33" s="10"/>
      <c r="AS33" s="10"/>
      <c r="AT33" s="10"/>
      <c r="AU33" s="11"/>
      <c r="AV33" s="1"/>
      <c r="AW33" s="9"/>
      <c r="AZ33" s="3"/>
      <c r="BA33" s="3"/>
      <c r="BB33" s="3"/>
      <c r="BC33" s="3"/>
    </row>
    <row r="34" spans="2:55" ht="18" customHeight="1">
      <c r="B34" s="85"/>
      <c r="C34" s="86"/>
      <c r="D34" s="86"/>
      <c r="E34" s="86"/>
      <c r="F34" s="86"/>
      <c r="G34" s="87"/>
      <c r="H34" s="152"/>
      <c r="I34" s="57"/>
      <c r="J34" s="65"/>
      <c r="K34" s="200"/>
      <c r="L34" s="173" t="s">
        <v>31</v>
      </c>
      <c r="M34" s="174"/>
      <c r="N34" s="130" t="s">
        <v>64</v>
      </c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26"/>
      <c r="Z34" s="195" t="s">
        <v>66</v>
      </c>
      <c r="AA34" s="195"/>
      <c r="AB34" s="195"/>
      <c r="AC34" s="196"/>
      <c r="AD34" s="67" t="s">
        <v>31</v>
      </c>
      <c r="AE34" s="67"/>
      <c r="AF34" s="191" t="s">
        <v>24</v>
      </c>
      <c r="AG34" s="191"/>
      <c r="AH34" s="67" t="s">
        <v>31</v>
      </c>
      <c r="AI34" s="67"/>
      <c r="AJ34" s="288" t="s">
        <v>26</v>
      </c>
      <c r="AK34" s="288"/>
      <c r="AL34" s="288"/>
      <c r="AM34" s="259"/>
      <c r="AN34" s="259"/>
      <c r="AO34" s="259"/>
      <c r="AP34" s="259"/>
      <c r="AQ34" s="259"/>
      <c r="AR34" s="259"/>
      <c r="AS34" s="259"/>
      <c r="AT34" s="259"/>
      <c r="AU34" s="260"/>
      <c r="AV34" s="1"/>
      <c r="AW34" s="9"/>
      <c r="AZ34" s="3"/>
      <c r="BA34" s="3"/>
      <c r="BB34" s="3"/>
      <c r="BC34" s="3"/>
    </row>
    <row r="35" spans="2:55" ht="18" customHeight="1">
      <c r="B35" s="85"/>
      <c r="C35" s="86"/>
      <c r="D35" s="86"/>
      <c r="E35" s="86"/>
      <c r="F35" s="86"/>
      <c r="G35" s="87"/>
      <c r="H35" s="152"/>
      <c r="I35" s="57"/>
      <c r="J35" s="65"/>
      <c r="K35" s="200"/>
      <c r="L35" s="175" t="s">
        <v>31</v>
      </c>
      <c r="M35" s="176"/>
      <c r="N35" s="163" t="s">
        <v>65</v>
      </c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24"/>
      <c r="Z35" s="125" t="s">
        <v>66</v>
      </c>
      <c r="AA35" s="126"/>
      <c r="AB35" s="126"/>
      <c r="AC35" s="126"/>
      <c r="AD35" s="58"/>
      <c r="AE35" s="58"/>
      <c r="AF35" s="120"/>
      <c r="AG35" s="120"/>
      <c r="AH35" s="58"/>
      <c r="AI35" s="58"/>
      <c r="AJ35" s="73"/>
      <c r="AK35" s="73"/>
      <c r="AL35" s="73"/>
      <c r="AM35" s="261"/>
      <c r="AN35" s="261"/>
      <c r="AO35" s="261"/>
      <c r="AP35" s="261"/>
      <c r="AQ35" s="261"/>
      <c r="AR35" s="261"/>
      <c r="AS35" s="261"/>
      <c r="AT35" s="261"/>
      <c r="AU35" s="262"/>
      <c r="AV35" s="1"/>
      <c r="AW35" s="9"/>
      <c r="AZ35" s="3"/>
      <c r="BA35" s="3"/>
      <c r="BB35" s="3"/>
      <c r="BC35" s="3"/>
    </row>
    <row r="36" spans="2:55" ht="18" customHeight="1">
      <c r="B36" s="85"/>
      <c r="C36" s="86"/>
      <c r="D36" s="86"/>
      <c r="E36" s="86"/>
      <c r="F36" s="86"/>
      <c r="G36" s="87"/>
      <c r="H36" s="152"/>
      <c r="I36" s="57"/>
      <c r="J36" s="65"/>
      <c r="K36" s="65"/>
      <c r="L36" s="152" t="s">
        <v>31</v>
      </c>
      <c r="M36" s="57"/>
      <c r="N36" s="65" t="s">
        <v>62</v>
      </c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128" t="s">
        <v>31</v>
      </c>
      <c r="Z36" s="128"/>
      <c r="AA36" s="65" t="s">
        <v>95</v>
      </c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6"/>
      <c r="AV36" s="1"/>
      <c r="AW36" s="10"/>
      <c r="AZ36" s="20"/>
      <c r="BA36" s="20"/>
      <c r="BB36" s="20"/>
      <c r="BC36" s="20"/>
    </row>
    <row r="37" spans="2:55" ht="18" customHeight="1">
      <c r="B37" s="85"/>
      <c r="C37" s="86"/>
      <c r="D37" s="86"/>
      <c r="E37" s="86"/>
      <c r="F37" s="86"/>
      <c r="G37" s="87"/>
      <c r="H37" s="152"/>
      <c r="I37" s="57"/>
      <c r="J37" s="65"/>
      <c r="K37" s="65"/>
      <c r="L37" s="173" t="s">
        <v>31</v>
      </c>
      <c r="M37" s="174"/>
      <c r="N37" s="130" t="s">
        <v>23</v>
      </c>
      <c r="O37" s="130"/>
      <c r="P37" s="130"/>
      <c r="Q37" s="223" t="s">
        <v>66</v>
      </c>
      <c r="R37" s="223"/>
      <c r="S37" s="224"/>
      <c r="T37" s="67" t="s">
        <v>31</v>
      </c>
      <c r="U37" s="67"/>
      <c r="V37" s="63" t="s">
        <v>91</v>
      </c>
      <c r="W37" s="63"/>
      <c r="X37" s="63"/>
      <c r="Y37" s="67" t="s">
        <v>31</v>
      </c>
      <c r="Z37" s="67"/>
      <c r="AA37" s="63" t="s">
        <v>27</v>
      </c>
      <c r="AB37" s="63"/>
      <c r="AC37" s="63"/>
      <c r="AD37" s="67" t="s">
        <v>31</v>
      </c>
      <c r="AE37" s="67"/>
      <c r="AF37" s="256" t="s">
        <v>97</v>
      </c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7"/>
      <c r="AV37" s="1"/>
      <c r="AW37" s="9"/>
      <c r="AZ37" s="19"/>
      <c r="BA37" s="19"/>
      <c r="BB37" s="19"/>
      <c r="BC37" s="19"/>
    </row>
    <row r="38" spans="2:55" ht="18" customHeight="1">
      <c r="B38" s="88"/>
      <c r="C38" s="89"/>
      <c r="D38" s="89"/>
      <c r="E38" s="89"/>
      <c r="F38" s="89"/>
      <c r="G38" s="90"/>
      <c r="H38" s="166"/>
      <c r="I38" s="58"/>
      <c r="J38" s="184"/>
      <c r="K38" s="184"/>
      <c r="L38" s="175"/>
      <c r="M38" s="176"/>
      <c r="N38" s="163"/>
      <c r="O38" s="163"/>
      <c r="P38" s="163"/>
      <c r="Q38" s="284"/>
      <c r="R38" s="284"/>
      <c r="S38" s="285"/>
      <c r="T38" s="123" t="s">
        <v>31</v>
      </c>
      <c r="U38" s="58"/>
      <c r="V38" s="142" t="s">
        <v>98</v>
      </c>
      <c r="W38" s="142"/>
      <c r="X38" s="142"/>
      <c r="Y38" s="142"/>
      <c r="Z38" s="142"/>
      <c r="AA38" s="142"/>
      <c r="AB38" s="142"/>
      <c r="AC38" s="142"/>
      <c r="AD38" s="58" t="s">
        <v>31</v>
      </c>
      <c r="AE38" s="58"/>
      <c r="AF38" s="142" t="s">
        <v>96</v>
      </c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258"/>
      <c r="AV38" s="1"/>
      <c r="AW38" s="10"/>
      <c r="AZ38" s="13"/>
      <c r="BA38" s="19"/>
      <c r="BB38" s="19"/>
      <c r="BC38" s="19"/>
    </row>
    <row r="39" spans="2:55" ht="18" customHeight="1">
      <c r="B39" s="82" t="s">
        <v>149</v>
      </c>
      <c r="C39" s="83"/>
      <c r="D39" s="83"/>
      <c r="E39" s="83"/>
      <c r="F39" s="83"/>
      <c r="G39" s="84"/>
      <c r="H39" s="68" t="s">
        <v>31</v>
      </c>
      <c r="I39" s="67"/>
      <c r="J39" s="63" t="s">
        <v>32</v>
      </c>
      <c r="K39" s="134"/>
      <c r="L39" s="68" t="s">
        <v>31</v>
      </c>
      <c r="M39" s="67"/>
      <c r="N39" s="129" t="s">
        <v>35</v>
      </c>
      <c r="O39" s="129"/>
      <c r="P39" s="129"/>
      <c r="Q39" s="129"/>
      <c r="R39" s="129"/>
      <c r="S39" s="129"/>
      <c r="T39" s="129"/>
      <c r="U39" s="129"/>
      <c r="V39" s="63" t="s">
        <v>150</v>
      </c>
      <c r="W39" s="63"/>
      <c r="X39" s="266" t="s">
        <v>31</v>
      </c>
      <c r="Y39" s="266"/>
      <c r="Z39" s="267" t="s">
        <v>151</v>
      </c>
      <c r="AA39" s="267"/>
      <c r="AB39" s="267"/>
      <c r="AC39" s="267"/>
      <c r="AD39" s="67" t="s">
        <v>31</v>
      </c>
      <c r="AE39" s="67"/>
      <c r="AF39" s="63" t="s">
        <v>75</v>
      </c>
      <c r="AG39" s="63"/>
      <c r="AH39" s="63"/>
      <c r="AI39" s="63"/>
      <c r="AJ39" s="63"/>
      <c r="AK39" s="63"/>
      <c r="AL39" s="3" t="s">
        <v>41</v>
      </c>
      <c r="AM39" s="3" t="s">
        <v>80</v>
      </c>
      <c r="AN39" s="19"/>
      <c r="AO39" s="6" t="s">
        <v>152</v>
      </c>
      <c r="AP39" s="41" t="s">
        <v>56</v>
      </c>
      <c r="AQ39" s="3" t="s">
        <v>81</v>
      </c>
      <c r="AR39" s="19"/>
      <c r="AS39" s="6" t="s">
        <v>152</v>
      </c>
      <c r="AT39" s="3" t="s">
        <v>42</v>
      </c>
      <c r="AU39" s="42"/>
      <c r="AV39" s="1"/>
      <c r="AW39" s="10"/>
      <c r="AZ39" s="20"/>
      <c r="BA39" s="20"/>
      <c r="BB39" s="20"/>
      <c r="BC39" s="20"/>
    </row>
    <row r="40" spans="2:55" ht="18" customHeight="1">
      <c r="B40" s="85"/>
      <c r="C40" s="86"/>
      <c r="D40" s="86"/>
      <c r="E40" s="86"/>
      <c r="F40" s="86"/>
      <c r="G40" s="87"/>
      <c r="H40" s="152"/>
      <c r="I40" s="57"/>
      <c r="J40" s="65"/>
      <c r="K40" s="200"/>
      <c r="L40" s="183" t="s">
        <v>31</v>
      </c>
      <c r="M40" s="169"/>
      <c r="N40" s="268" t="s">
        <v>148</v>
      </c>
      <c r="O40" s="269"/>
      <c r="P40" s="269"/>
      <c r="Q40" s="269"/>
      <c r="R40" s="269"/>
      <c r="S40" s="269"/>
      <c r="T40" s="269"/>
      <c r="U40" s="270"/>
      <c r="V40" s="65" t="s">
        <v>150</v>
      </c>
      <c r="W40" s="65"/>
      <c r="X40" s="264" t="s">
        <v>31</v>
      </c>
      <c r="Y40" s="264"/>
      <c r="Z40" s="217" t="s">
        <v>153</v>
      </c>
      <c r="AA40" s="217"/>
      <c r="AB40" s="217"/>
      <c r="AC40" s="217"/>
      <c r="AD40" s="57" t="s">
        <v>31</v>
      </c>
      <c r="AE40" s="57"/>
      <c r="AF40" s="65" t="s">
        <v>77</v>
      </c>
      <c r="AG40" s="65"/>
      <c r="AH40" s="65"/>
      <c r="AI40" s="65"/>
      <c r="AJ40" s="65"/>
      <c r="AK40" s="65"/>
      <c r="AL40" s="3" t="s">
        <v>41</v>
      </c>
      <c r="AM40" s="3" t="s">
        <v>80</v>
      </c>
      <c r="AN40" s="19"/>
      <c r="AO40" s="6" t="s">
        <v>152</v>
      </c>
      <c r="AP40" s="41" t="s">
        <v>56</v>
      </c>
      <c r="AQ40" s="3" t="s">
        <v>81</v>
      </c>
      <c r="AR40" s="19"/>
      <c r="AS40" s="6" t="s">
        <v>152</v>
      </c>
      <c r="AT40" s="3" t="s">
        <v>42</v>
      </c>
      <c r="AU40" s="42"/>
      <c r="AV40" s="6"/>
      <c r="AW40" s="9"/>
      <c r="AY40" s="5" t="s">
        <v>18</v>
      </c>
    </row>
    <row r="41" spans="2:55" ht="18" customHeight="1">
      <c r="B41" s="88"/>
      <c r="C41" s="89"/>
      <c r="D41" s="89"/>
      <c r="E41" s="89"/>
      <c r="F41" s="89"/>
      <c r="G41" s="90"/>
      <c r="H41" s="166"/>
      <c r="I41" s="58"/>
      <c r="J41" s="184"/>
      <c r="K41" s="201"/>
      <c r="L41" s="183" t="s">
        <v>31</v>
      </c>
      <c r="M41" s="169"/>
      <c r="N41" s="43" t="s">
        <v>147</v>
      </c>
      <c r="O41" s="44"/>
      <c r="P41" s="45"/>
      <c r="Q41" s="46" t="s">
        <v>41</v>
      </c>
      <c r="R41" s="47"/>
      <c r="S41" s="46" t="s">
        <v>56</v>
      </c>
      <c r="T41" s="47"/>
      <c r="U41" s="43" t="s">
        <v>42</v>
      </c>
      <c r="V41" s="65" t="s">
        <v>150</v>
      </c>
      <c r="W41" s="65"/>
      <c r="X41" s="264" t="s">
        <v>31</v>
      </c>
      <c r="Y41" s="264"/>
      <c r="Z41" s="265" t="s">
        <v>154</v>
      </c>
      <c r="AA41" s="265"/>
      <c r="AB41" s="265"/>
      <c r="AC41" s="265"/>
      <c r="AD41" s="57" t="s">
        <v>31</v>
      </c>
      <c r="AE41" s="57"/>
      <c r="AF41" s="65" t="s">
        <v>76</v>
      </c>
      <c r="AG41" s="65"/>
      <c r="AH41" s="65"/>
      <c r="AI41" s="65"/>
      <c r="AJ41" s="65"/>
      <c r="AK41" s="65"/>
      <c r="AL41" s="3" t="s">
        <v>41</v>
      </c>
      <c r="AM41" s="3" t="s">
        <v>80</v>
      </c>
      <c r="AN41" s="19"/>
      <c r="AO41" s="6" t="s">
        <v>152</v>
      </c>
      <c r="AP41" s="41" t="s">
        <v>56</v>
      </c>
      <c r="AQ41" s="3" t="s">
        <v>81</v>
      </c>
      <c r="AR41" s="19"/>
      <c r="AS41" s="6" t="s">
        <v>152</v>
      </c>
      <c r="AT41" s="3" t="s">
        <v>42</v>
      </c>
      <c r="AU41" s="42"/>
      <c r="AV41" s="6"/>
      <c r="AW41" s="10"/>
    </row>
    <row r="42" spans="2:55" s="3" customFormat="1" ht="18" customHeight="1">
      <c r="B42" s="82" t="s">
        <v>155</v>
      </c>
      <c r="C42" s="83"/>
      <c r="D42" s="83"/>
      <c r="E42" s="83"/>
      <c r="F42" s="83"/>
      <c r="G42" s="84"/>
      <c r="H42" s="68" t="s">
        <v>31</v>
      </c>
      <c r="I42" s="67"/>
      <c r="J42" s="63" t="s">
        <v>32</v>
      </c>
      <c r="K42" s="134"/>
      <c r="L42" s="67" t="s">
        <v>31</v>
      </c>
      <c r="M42" s="67"/>
      <c r="N42" s="63"/>
      <c r="O42" s="63"/>
      <c r="P42" s="63"/>
      <c r="Q42" s="63"/>
      <c r="R42" s="67" t="s">
        <v>31</v>
      </c>
      <c r="S42" s="67"/>
      <c r="T42" s="63"/>
      <c r="U42" s="63"/>
      <c r="V42" s="63"/>
      <c r="W42" s="63"/>
      <c r="X42" s="67" t="s">
        <v>31</v>
      </c>
      <c r="Y42" s="67"/>
      <c r="Z42" s="63" t="s">
        <v>38</v>
      </c>
      <c r="AA42" s="63"/>
      <c r="AB42" s="63"/>
      <c r="AC42" s="134"/>
      <c r="AD42" s="57" t="s">
        <v>31</v>
      </c>
      <c r="AE42" s="57"/>
      <c r="AF42" s="65" t="s">
        <v>78</v>
      </c>
      <c r="AG42" s="65"/>
      <c r="AH42" s="65"/>
      <c r="AI42" s="65"/>
      <c r="AJ42" s="65"/>
      <c r="AK42" s="65"/>
      <c r="AL42" s="3" t="s">
        <v>41</v>
      </c>
      <c r="AM42" s="3" t="s">
        <v>80</v>
      </c>
      <c r="AN42" s="19"/>
      <c r="AO42" s="6" t="s">
        <v>152</v>
      </c>
      <c r="AP42" s="41" t="s">
        <v>56</v>
      </c>
      <c r="AQ42" s="3" t="s">
        <v>81</v>
      </c>
      <c r="AR42" s="19"/>
      <c r="AS42" s="6" t="s">
        <v>152</v>
      </c>
      <c r="AT42" s="3" t="s">
        <v>42</v>
      </c>
      <c r="AU42" s="42"/>
      <c r="AV42" s="6"/>
      <c r="AW42" s="1"/>
      <c r="AZ42" s="5"/>
    </row>
    <row r="43" spans="2:55" s="3" customFormat="1" ht="18" customHeight="1" thickBot="1">
      <c r="B43" s="108"/>
      <c r="C43" s="109"/>
      <c r="D43" s="109"/>
      <c r="E43" s="109"/>
      <c r="F43" s="109"/>
      <c r="G43" s="110"/>
      <c r="H43" s="205"/>
      <c r="I43" s="127"/>
      <c r="J43" s="133"/>
      <c r="K43" s="135"/>
      <c r="L43" s="127"/>
      <c r="M43" s="127"/>
      <c r="N43" s="133"/>
      <c r="O43" s="133"/>
      <c r="P43" s="133"/>
      <c r="Q43" s="133"/>
      <c r="R43" s="127"/>
      <c r="S43" s="127"/>
      <c r="T43" s="133"/>
      <c r="U43" s="133"/>
      <c r="V43" s="133"/>
      <c r="W43" s="133"/>
      <c r="X43" s="127"/>
      <c r="Y43" s="127"/>
      <c r="Z43" s="133"/>
      <c r="AA43" s="133"/>
      <c r="AB43" s="133"/>
      <c r="AC43" s="135"/>
      <c r="AD43" s="127" t="s">
        <v>31</v>
      </c>
      <c r="AE43" s="127"/>
      <c r="AF43" s="133" t="s">
        <v>79</v>
      </c>
      <c r="AG43" s="133"/>
      <c r="AH43" s="133"/>
      <c r="AI43" s="133"/>
      <c r="AJ43" s="133"/>
      <c r="AK43" s="133"/>
      <c r="AL43" s="7" t="s">
        <v>41</v>
      </c>
      <c r="AM43" s="7" t="s">
        <v>80</v>
      </c>
      <c r="AN43" s="52"/>
      <c r="AO43" s="40" t="s">
        <v>152</v>
      </c>
      <c r="AP43" s="15" t="s">
        <v>56</v>
      </c>
      <c r="AQ43" s="7" t="s">
        <v>81</v>
      </c>
      <c r="AR43" s="52"/>
      <c r="AS43" s="40" t="s">
        <v>152</v>
      </c>
      <c r="AT43" s="7" t="s">
        <v>42</v>
      </c>
      <c r="AU43" s="48"/>
      <c r="AV43" s="6"/>
      <c r="AW43" s="1"/>
    </row>
    <row r="44" spans="2:55" ht="9" customHeight="1" thickBot="1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6"/>
      <c r="AZ44" s="3"/>
    </row>
    <row r="45" spans="2:55" ht="14.25" customHeight="1">
      <c r="B45" s="192" t="s">
        <v>10</v>
      </c>
      <c r="C45" s="193"/>
      <c r="D45" s="193"/>
      <c r="E45" s="193"/>
      <c r="F45" s="193"/>
      <c r="G45" s="194"/>
      <c r="H45" s="78"/>
      <c r="I45" s="76"/>
      <c r="J45" s="76"/>
      <c r="K45" s="76"/>
      <c r="L45" s="76"/>
      <c r="M45" s="76"/>
      <c r="N45" s="74" t="s">
        <v>39</v>
      </c>
      <c r="O45" s="74"/>
      <c r="P45" s="76"/>
      <c r="Q45" s="76"/>
      <c r="R45" s="76"/>
      <c r="S45" s="76"/>
      <c r="T45" s="76"/>
      <c r="U45" s="76"/>
      <c r="V45" s="74" t="s">
        <v>40</v>
      </c>
      <c r="W45" s="74"/>
      <c r="X45" s="72" t="s">
        <v>41</v>
      </c>
      <c r="Y45" s="132"/>
      <c r="Z45" s="132"/>
      <c r="AA45" s="160" t="s">
        <v>42</v>
      </c>
      <c r="AB45" s="17"/>
      <c r="AC45" s="17"/>
      <c r="AD45" s="132" t="s">
        <v>31</v>
      </c>
      <c r="AE45" s="132"/>
      <c r="AF45" s="17" t="s">
        <v>87</v>
      </c>
      <c r="AG45" s="17"/>
      <c r="AH45" s="17"/>
      <c r="AI45" s="17"/>
      <c r="AJ45" s="17"/>
      <c r="AK45" s="132" t="s">
        <v>31</v>
      </c>
      <c r="AL45" s="132"/>
      <c r="AM45" s="17" t="s">
        <v>89</v>
      </c>
      <c r="AN45" s="17"/>
      <c r="AO45" s="17"/>
      <c r="AP45" s="17"/>
      <c r="AQ45" s="17"/>
      <c r="AR45" s="17"/>
      <c r="AS45" s="17"/>
      <c r="AT45" s="17"/>
      <c r="AU45" s="18"/>
      <c r="AV45" s="1"/>
      <c r="AW45" s="10"/>
    </row>
    <row r="46" spans="2:55" ht="14.25" customHeight="1">
      <c r="B46" s="88"/>
      <c r="C46" s="89"/>
      <c r="D46" s="89"/>
      <c r="E46" s="89"/>
      <c r="F46" s="89"/>
      <c r="G46" s="90"/>
      <c r="H46" s="79"/>
      <c r="I46" s="77"/>
      <c r="J46" s="77"/>
      <c r="K46" s="77"/>
      <c r="L46" s="77"/>
      <c r="M46" s="77"/>
      <c r="N46" s="75"/>
      <c r="O46" s="75"/>
      <c r="P46" s="77"/>
      <c r="Q46" s="77"/>
      <c r="R46" s="77"/>
      <c r="S46" s="77"/>
      <c r="T46" s="77"/>
      <c r="U46" s="77"/>
      <c r="V46" s="75"/>
      <c r="W46" s="75"/>
      <c r="X46" s="73"/>
      <c r="Y46" s="58"/>
      <c r="Z46" s="58"/>
      <c r="AA46" s="120"/>
      <c r="AB46" s="14"/>
      <c r="AC46" s="14"/>
      <c r="AD46" s="58" t="s">
        <v>31</v>
      </c>
      <c r="AE46" s="58"/>
      <c r="AF46" s="14" t="s">
        <v>88</v>
      </c>
      <c r="AG46" s="14"/>
      <c r="AH46" s="14"/>
      <c r="AI46" s="14"/>
      <c r="AJ46" s="14"/>
      <c r="AK46" s="14" t="s">
        <v>90</v>
      </c>
      <c r="AL46" s="14" t="s">
        <v>41</v>
      </c>
      <c r="AM46" s="120"/>
      <c r="AN46" s="120"/>
      <c r="AO46" s="120"/>
      <c r="AP46" s="120"/>
      <c r="AQ46" s="120"/>
      <c r="AR46" s="120"/>
      <c r="AS46" s="120"/>
      <c r="AT46" s="21" t="s">
        <v>42</v>
      </c>
      <c r="AU46" s="16"/>
      <c r="AV46" s="1"/>
      <c r="AW46" s="10"/>
    </row>
    <row r="47" spans="2:55" ht="30" customHeight="1">
      <c r="B47" s="148" t="s">
        <v>11</v>
      </c>
      <c r="C47" s="149"/>
      <c r="D47" s="149"/>
      <c r="E47" s="149"/>
      <c r="F47" s="149"/>
      <c r="G47" s="150"/>
      <c r="H47" s="80" t="s">
        <v>31</v>
      </c>
      <c r="I47" s="81"/>
      <c r="J47" s="306" t="s">
        <v>185</v>
      </c>
      <c r="K47" s="306"/>
      <c r="L47" s="306"/>
      <c r="M47" s="306"/>
      <c r="N47" s="306"/>
      <c r="O47" s="306"/>
      <c r="P47" s="81" t="s">
        <v>31</v>
      </c>
      <c r="Q47" s="81"/>
      <c r="R47" s="306" t="s">
        <v>186</v>
      </c>
      <c r="S47" s="306"/>
      <c r="T47" s="306"/>
      <c r="U47" s="306"/>
      <c r="V47" s="306"/>
      <c r="W47" s="306"/>
      <c r="X47" s="381"/>
      <c r="Y47" s="381"/>
      <c r="Z47" s="380"/>
      <c r="AA47" s="380"/>
      <c r="AB47" s="381"/>
      <c r="AC47" s="381"/>
      <c r="AD47" s="381"/>
      <c r="AE47" s="381"/>
      <c r="AF47" s="381"/>
      <c r="AG47" s="382"/>
      <c r="AH47" s="143" t="s">
        <v>28</v>
      </c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5"/>
      <c r="AV47" s="6"/>
      <c r="AW47" s="10"/>
    </row>
    <row r="48" spans="2:55" ht="17.25" customHeight="1">
      <c r="B48" s="36" t="s">
        <v>114</v>
      </c>
      <c r="C48" s="37"/>
      <c r="D48" s="37"/>
      <c r="E48" s="37"/>
      <c r="F48" s="37"/>
      <c r="G48" s="37"/>
      <c r="H48" s="105" t="s">
        <v>31</v>
      </c>
      <c r="I48" s="106"/>
      <c r="J48" s="130" t="s">
        <v>46</v>
      </c>
      <c r="K48" s="130"/>
      <c r="L48" s="130"/>
      <c r="M48" s="130"/>
      <c r="N48" s="130"/>
      <c r="O48" s="130"/>
      <c r="P48" s="106" t="s">
        <v>31</v>
      </c>
      <c r="Q48" s="106"/>
      <c r="R48" s="130" t="s">
        <v>47</v>
      </c>
      <c r="S48" s="130"/>
      <c r="T48" s="130"/>
      <c r="U48" s="130"/>
      <c r="V48" s="130"/>
      <c r="W48" s="130"/>
      <c r="X48" s="106" t="s">
        <v>31</v>
      </c>
      <c r="Y48" s="106"/>
      <c r="Z48" s="130" t="s">
        <v>48</v>
      </c>
      <c r="AA48" s="130"/>
      <c r="AB48" s="130"/>
      <c r="AC48" s="130"/>
      <c r="AD48" s="130"/>
      <c r="AE48" s="130"/>
      <c r="AF48" s="106" t="s">
        <v>31</v>
      </c>
      <c r="AG48" s="106"/>
      <c r="AH48" s="130" t="s">
        <v>115</v>
      </c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1"/>
      <c r="AV48" s="1"/>
    </row>
    <row r="49" spans="2:55" ht="17.25" customHeight="1">
      <c r="B49" s="82" t="s">
        <v>12</v>
      </c>
      <c r="C49" s="83"/>
      <c r="D49" s="83"/>
      <c r="E49" s="83"/>
      <c r="F49" s="83"/>
      <c r="G49" s="83"/>
      <c r="H49" s="139" t="s">
        <v>31</v>
      </c>
      <c r="I49" s="140"/>
      <c r="J49" s="63" t="s">
        <v>49</v>
      </c>
      <c r="K49" s="63"/>
      <c r="L49" s="63"/>
      <c r="M49" s="63"/>
      <c r="N49" s="63"/>
      <c r="O49" s="63"/>
      <c r="P49" s="63"/>
      <c r="Q49" s="106" t="s">
        <v>31</v>
      </c>
      <c r="R49" s="106"/>
      <c r="S49" s="130" t="s">
        <v>50</v>
      </c>
      <c r="T49" s="130"/>
      <c r="U49" s="130"/>
      <c r="V49" s="130"/>
      <c r="W49" s="130"/>
      <c r="X49" s="130"/>
      <c r="Y49" s="130"/>
      <c r="Z49" s="130"/>
      <c r="AA49" s="106" t="s">
        <v>31</v>
      </c>
      <c r="AB49" s="106"/>
      <c r="AC49" s="130" t="s">
        <v>51</v>
      </c>
      <c r="AD49" s="63"/>
      <c r="AE49" s="63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1"/>
      <c r="AV49" s="1"/>
      <c r="AW49" s="102" t="s">
        <v>82</v>
      </c>
      <c r="AX49" s="103"/>
      <c r="AY49" s="104"/>
      <c r="BA49" s="102" t="s">
        <v>43</v>
      </c>
      <c r="BB49" s="103"/>
      <c r="BC49" s="104"/>
    </row>
    <row r="50" spans="2:55" ht="15" customHeight="1">
      <c r="B50" s="85"/>
      <c r="C50" s="86"/>
      <c r="D50" s="86"/>
      <c r="E50" s="86"/>
      <c r="F50" s="86"/>
      <c r="G50" s="86"/>
      <c r="H50" s="61" t="s">
        <v>7</v>
      </c>
      <c r="I50" s="62"/>
      <c r="J50" s="38"/>
      <c r="K50" s="38"/>
      <c r="L50" s="38"/>
      <c r="M50" s="38" t="s">
        <v>109</v>
      </c>
      <c r="N50" s="38"/>
      <c r="O50" s="38"/>
      <c r="P50" s="38"/>
      <c r="Q50" s="39"/>
      <c r="R50" s="91" t="s">
        <v>14</v>
      </c>
      <c r="S50" s="91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3" t="s">
        <v>31</v>
      </c>
      <c r="AE50" s="93"/>
      <c r="AF50" s="94" t="s">
        <v>126</v>
      </c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5"/>
      <c r="AV50" s="10"/>
      <c r="AW50" s="102"/>
      <c r="AX50" s="103"/>
      <c r="AY50" s="104"/>
      <c r="BA50" s="102"/>
      <c r="BB50" s="103"/>
      <c r="BC50" s="104"/>
    </row>
    <row r="51" spans="2:55" ht="25.5" customHeight="1">
      <c r="B51" s="85"/>
      <c r="C51" s="86"/>
      <c r="D51" s="86"/>
      <c r="E51" s="86"/>
      <c r="F51" s="86"/>
      <c r="G51" s="86"/>
      <c r="H51" s="96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8"/>
      <c r="AV51" s="10"/>
      <c r="AW51" s="102"/>
      <c r="AX51" s="103"/>
      <c r="AY51" s="104"/>
      <c r="BA51" s="102"/>
      <c r="BB51" s="103"/>
      <c r="BC51" s="104"/>
    </row>
    <row r="52" spans="2:55" ht="25.5" customHeight="1">
      <c r="B52" s="88"/>
      <c r="C52" s="89"/>
      <c r="D52" s="89"/>
      <c r="E52" s="89"/>
      <c r="F52" s="89"/>
      <c r="G52" s="89"/>
      <c r="H52" s="100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59" t="s">
        <v>13</v>
      </c>
      <c r="AT52" s="59"/>
      <c r="AU52" s="60"/>
      <c r="AV52" s="10"/>
    </row>
    <row r="53" spans="2:55" ht="17.25" customHeight="1">
      <c r="B53" s="82" t="s">
        <v>15</v>
      </c>
      <c r="C53" s="83"/>
      <c r="D53" s="83"/>
      <c r="E53" s="83"/>
      <c r="F53" s="83"/>
      <c r="G53" s="84"/>
      <c r="H53" s="105" t="s">
        <v>31</v>
      </c>
      <c r="I53" s="106"/>
      <c r="J53" s="99" t="s">
        <v>171</v>
      </c>
      <c r="K53" s="99"/>
      <c r="L53" s="99"/>
      <c r="M53" s="99"/>
      <c r="N53" s="99"/>
      <c r="O53" s="99"/>
      <c r="P53" s="99"/>
      <c r="Q53" s="99"/>
      <c r="R53" s="99"/>
      <c r="S53" s="106" t="s">
        <v>31</v>
      </c>
      <c r="T53" s="106"/>
      <c r="U53" s="99" t="s">
        <v>52</v>
      </c>
      <c r="V53" s="99"/>
      <c r="W53" s="99"/>
      <c r="X53" s="99"/>
      <c r="Y53" s="99"/>
      <c r="Z53" s="99"/>
      <c r="AA53" s="106" t="s">
        <v>31</v>
      </c>
      <c r="AB53" s="106"/>
      <c r="AC53" s="99" t="s">
        <v>53</v>
      </c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138"/>
      <c r="AV53" s="1"/>
      <c r="AW53" s="102" t="s">
        <v>83</v>
      </c>
      <c r="AX53" s="103"/>
      <c r="AY53" s="104"/>
      <c r="BA53" s="102" t="s">
        <v>85</v>
      </c>
      <c r="BB53" s="103"/>
      <c r="BC53" s="104"/>
    </row>
    <row r="54" spans="2:55" ht="15" customHeight="1">
      <c r="B54" s="85"/>
      <c r="C54" s="86"/>
      <c r="D54" s="86"/>
      <c r="E54" s="86"/>
      <c r="F54" s="86"/>
      <c r="G54" s="87"/>
      <c r="H54" s="61" t="s">
        <v>7</v>
      </c>
      <c r="I54" s="62"/>
      <c r="J54" s="38"/>
      <c r="K54" s="38"/>
      <c r="L54" s="38"/>
      <c r="M54" s="38" t="s">
        <v>109</v>
      </c>
      <c r="N54" s="38"/>
      <c r="O54" s="38"/>
      <c r="P54" s="38"/>
      <c r="Q54" s="39"/>
      <c r="R54" s="91" t="s">
        <v>14</v>
      </c>
      <c r="S54" s="91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3" t="s">
        <v>31</v>
      </c>
      <c r="AE54" s="93"/>
      <c r="AF54" s="94" t="s">
        <v>126</v>
      </c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10"/>
      <c r="AW54" s="102"/>
      <c r="AX54" s="103"/>
      <c r="AY54" s="104"/>
      <c r="BA54" s="102"/>
      <c r="BB54" s="103"/>
      <c r="BC54" s="104"/>
    </row>
    <row r="55" spans="2:55" ht="25.5" customHeight="1">
      <c r="B55" s="85"/>
      <c r="C55" s="86"/>
      <c r="D55" s="86"/>
      <c r="E55" s="86"/>
      <c r="F55" s="86"/>
      <c r="G55" s="87"/>
      <c r="H55" s="96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8"/>
      <c r="AV55" s="10"/>
      <c r="AW55" s="102"/>
      <c r="AX55" s="103"/>
      <c r="AY55" s="104"/>
      <c r="BA55" s="102"/>
      <c r="BB55" s="103"/>
      <c r="BC55" s="104"/>
    </row>
    <row r="56" spans="2:55" ht="25.5" customHeight="1">
      <c r="B56" s="88"/>
      <c r="C56" s="89"/>
      <c r="D56" s="89"/>
      <c r="E56" s="89"/>
      <c r="F56" s="89"/>
      <c r="G56" s="90"/>
      <c r="H56" s="100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59" t="s">
        <v>13</v>
      </c>
      <c r="AT56" s="59"/>
      <c r="AU56" s="60"/>
      <c r="AV56" s="10"/>
    </row>
    <row r="57" spans="2:55" ht="15.75" customHeight="1">
      <c r="B57" s="82" t="s">
        <v>19</v>
      </c>
      <c r="C57" s="83"/>
      <c r="D57" s="83"/>
      <c r="E57" s="83"/>
      <c r="F57" s="83"/>
      <c r="G57" s="84"/>
      <c r="H57" s="154" t="s">
        <v>183</v>
      </c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6"/>
      <c r="AV57" s="10"/>
      <c r="AW57" s="102" t="s">
        <v>84</v>
      </c>
      <c r="AX57" s="103"/>
      <c r="AY57" s="104"/>
      <c r="BA57" s="102" t="s">
        <v>86</v>
      </c>
      <c r="BB57" s="103"/>
      <c r="BC57" s="104"/>
    </row>
    <row r="58" spans="2:55" ht="17.25" customHeight="1">
      <c r="B58" s="85"/>
      <c r="C58" s="86"/>
      <c r="D58" s="86"/>
      <c r="E58" s="86"/>
      <c r="F58" s="86"/>
      <c r="G58" s="87"/>
      <c r="H58" s="157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9"/>
      <c r="AV58" s="10"/>
      <c r="AW58" s="102"/>
      <c r="AX58" s="103"/>
      <c r="AY58" s="104"/>
      <c r="BA58" s="102"/>
      <c r="BB58" s="103"/>
      <c r="BC58" s="104"/>
    </row>
    <row r="59" spans="2:55" ht="22.5" customHeight="1" thickBot="1">
      <c r="B59" s="108"/>
      <c r="C59" s="109"/>
      <c r="D59" s="109"/>
      <c r="E59" s="109"/>
      <c r="F59" s="109"/>
      <c r="G59" s="110"/>
      <c r="H59" s="136" t="s">
        <v>31</v>
      </c>
      <c r="I59" s="137"/>
      <c r="J59" s="133" t="s">
        <v>54</v>
      </c>
      <c r="K59" s="133"/>
      <c r="L59" s="133"/>
      <c r="M59" s="133"/>
      <c r="N59" s="133"/>
      <c r="O59" s="133"/>
      <c r="P59" s="133"/>
      <c r="Q59" s="133"/>
      <c r="R59" s="133"/>
      <c r="S59" s="137" t="s">
        <v>31</v>
      </c>
      <c r="T59" s="137"/>
      <c r="U59" s="133" t="s">
        <v>55</v>
      </c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41"/>
      <c r="AV59" s="10"/>
      <c r="AW59" s="102"/>
      <c r="AX59" s="103"/>
      <c r="AY59" s="104"/>
      <c r="BA59" s="102"/>
      <c r="BB59" s="103"/>
      <c r="BC59" s="104"/>
    </row>
    <row r="60" spans="2:55" ht="6" customHeight="1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</row>
    <row r="61" spans="2:55">
      <c r="H61" s="3"/>
      <c r="I61" s="3"/>
      <c r="J61" s="3"/>
      <c r="K61" s="3"/>
      <c r="L61" s="3"/>
      <c r="M61" s="3"/>
      <c r="N61" s="3"/>
      <c r="O61" s="3"/>
      <c r="P61" s="3"/>
    </row>
    <row r="62" spans="2:55">
      <c r="H62" s="3"/>
      <c r="I62" s="3"/>
      <c r="J62" s="3"/>
      <c r="K62" s="3"/>
      <c r="L62" s="3"/>
      <c r="M62" s="3"/>
      <c r="N62" s="3"/>
      <c r="O62" s="3"/>
      <c r="P62" s="3"/>
    </row>
    <row r="63" spans="2:55">
      <c r="H63" s="3"/>
      <c r="I63" s="3"/>
      <c r="J63" s="3"/>
      <c r="K63" s="3"/>
      <c r="L63" s="3"/>
      <c r="M63" s="3"/>
      <c r="N63" s="3"/>
      <c r="O63" s="3"/>
      <c r="P63" s="3"/>
    </row>
    <row r="64" spans="2:55">
      <c r="H64" s="3"/>
      <c r="I64" s="3"/>
      <c r="J64" s="3"/>
      <c r="K64" s="3"/>
      <c r="L64" s="3"/>
      <c r="M64" s="3"/>
      <c r="N64" s="3"/>
      <c r="O64" s="3"/>
      <c r="P64" s="3"/>
    </row>
  </sheetData>
  <mergeCells count="275">
    <mergeCell ref="AL12:AW12"/>
    <mergeCell ref="H25:I26"/>
    <mergeCell ref="J25:K26"/>
    <mergeCell ref="L25:L26"/>
    <mergeCell ref="M25:P26"/>
    <mergeCell ref="T25:T26"/>
    <mergeCell ref="U25:X26"/>
    <mergeCell ref="Q37:S38"/>
    <mergeCell ref="J27:U28"/>
    <mergeCell ref="AF41:AK41"/>
    <mergeCell ref="AA37:AC37"/>
    <mergeCell ref="V37:X37"/>
    <mergeCell ref="AJ30:AK30"/>
    <mergeCell ref="Z31:AC31"/>
    <mergeCell ref="H23:I24"/>
    <mergeCell ref="AJ34:AL35"/>
    <mergeCell ref="T42:W43"/>
    <mergeCell ref="L36:M36"/>
    <mergeCell ref="J47:O47"/>
    <mergeCell ref="P47:Q47"/>
    <mergeCell ref="R47:W47"/>
    <mergeCell ref="AO5:BC6"/>
    <mergeCell ref="L41:M41"/>
    <mergeCell ref="V41:W41"/>
    <mergeCell ref="X41:Y41"/>
    <mergeCell ref="Z41:AC41"/>
    <mergeCell ref="V39:W39"/>
    <mergeCell ref="X39:Y39"/>
    <mergeCell ref="Z39:AC39"/>
    <mergeCell ref="L40:M40"/>
    <mergeCell ref="N40:U40"/>
    <mergeCell ref="V40:W40"/>
    <mergeCell ref="X40:Y40"/>
    <mergeCell ref="Z40:AC40"/>
    <mergeCell ref="AQ19:AQ20"/>
    <mergeCell ref="AR19:AR20"/>
    <mergeCell ref="AV19:BC19"/>
    <mergeCell ref="AV20:BC20"/>
    <mergeCell ref="AF19:AF20"/>
    <mergeCell ref="AG19:AG20"/>
    <mergeCell ref="AH19:AH20"/>
    <mergeCell ref="AL7:BC9"/>
    <mergeCell ref="AL10:AP10"/>
    <mergeCell ref="AL11:BC11"/>
    <mergeCell ref="AL13:BC14"/>
    <mergeCell ref="H7:AJ9"/>
    <mergeCell ref="T10:X11"/>
    <mergeCell ref="AH34:AI35"/>
    <mergeCell ref="AD37:AE37"/>
    <mergeCell ref="B19:G20"/>
    <mergeCell ref="H19:Z20"/>
    <mergeCell ref="AA19:AE20"/>
    <mergeCell ref="AM19:AM20"/>
    <mergeCell ref="AN19:AN20"/>
    <mergeCell ref="B23:G24"/>
    <mergeCell ref="AF34:AG35"/>
    <mergeCell ref="N33:X33"/>
    <mergeCell ref="B31:G38"/>
    <mergeCell ref="T12:X13"/>
    <mergeCell ref="H21:K22"/>
    <mergeCell ref="H29:I30"/>
    <mergeCell ref="N21:Q22"/>
    <mergeCell ref="H14:AJ15"/>
    <mergeCell ref="AF37:AU37"/>
    <mergeCell ref="AF38:AU38"/>
    <mergeCell ref="AD38:AE38"/>
    <mergeCell ref="AM34:AU35"/>
    <mergeCell ref="N36:X36"/>
    <mergeCell ref="B27:G28"/>
    <mergeCell ref="AO19:AO20"/>
    <mergeCell ref="AL19:AL20"/>
    <mergeCell ref="H17:BC17"/>
    <mergeCell ref="AJ19:AJ20"/>
    <mergeCell ref="AI19:AI20"/>
    <mergeCell ref="AS19:AS20"/>
    <mergeCell ref="B18:AU18"/>
    <mergeCell ref="AP19:AP20"/>
    <mergeCell ref="AU19:AU20"/>
    <mergeCell ref="AT19:AT20"/>
    <mergeCell ref="AL5:AN6"/>
    <mergeCell ref="B21:G22"/>
    <mergeCell ref="H10:S11"/>
    <mergeCell ref="AI10:AJ11"/>
    <mergeCell ref="Q23:R24"/>
    <mergeCell ref="B10:G11"/>
    <mergeCell ref="L32:M32"/>
    <mergeCell ref="AL31:AM32"/>
    <mergeCell ref="L31:M31"/>
    <mergeCell ref="B29:G30"/>
    <mergeCell ref="B5:AJ5"/>
    <mergeCell ref="B6:AJ6"/>
    <mergeCell ref="Z32:AC32"/>
    <mergeCell ref="Q25:S26"/>
    <mergeCell ref="X27:AK27"/>
    <mergeCell ref="AJ29:AK29"/>
    <mergeCell ref="N32:X32"/>
    <mergeCell ref="U29:W29"/>
    <mergeCell ref="V31:X31"/>
    <mergeCell ref="Y25:Z26"/>
    <mergeCell ref="B7:G9"/>
    <mergeCell ref="J29:K30"/>
    <mergeCell ref="AJ31:AK32"/>
    <mergeCell ref="T21:T22"/>
    <mergeCell ref="B45:G46"/>
    <mergeCell ref="Z34:AC34"/>
    <mergeCell ref="Z30:AI30"/>
    <mergeCell ref="U30:W30"/>
    <mergeCell ref="X29:Y29"/>
    <mergeCell ref="X30:Y30"/>
    <mergeCell ref="H31:I38"/>
    <mergeCell ref="J42:K43"/>
    <mergeCell ref="X45:X46"/>
    <mergeCell ref="Y45:Z46"/>
    <mergeCell ref="AD45:AE45"/>
    <mergeCell ref="AD46:AE46"/>
    <mergeCell ref="AD31:AE32"/>
    <mergeCell ref="AF31:AG32"/>
    <mergeCell ref="B39:G41"/>
    <mergeCell ref="J39:K41"/>
    <mergeCell ref="L33:M33"/>
    <mergeCell ref="N30:T30"/>
    <mergeCell ref="H39:I41"/>
    <mergeCell ref="N31:S31"/>
    <mergeCell ref="L30:M30"/>
    <mergeCell ref="H42:I43"/>
    <mergeCell ref="L37:M38"/>
    <mergeCell ref="J31:K38"/>
    <mergeCell ref="H27:I28"/>
    <mergeCell ref="AQ31:AU32"/>
    <mergeCell ref="AH31:AI32"/>
    <mergeCell ref="AL29:AW29"/>
    <mergeCell ref="AN25:AO26"/>
    <mergeCell ref="AC23:AD24"/>
    <mergeCell ref="AE23:BC24"/>
    <mergeCell ref="L34:M34"/>
    <mergeCell ref="L35:M35"/>
    <mergeCell ref="AN27:BC27"/>
    <mergeCell ref="AN28:BC28"/>
    <mergeCell ref="AC25:AD26"/>
    <mergeCell ref="AE25:AK26"/>
    <mergeCell ref="AL25:AM28"/>
    <mergeCell ref="AP25:AR26"/>
    <mergeCell ref="N29:T29"/>
    <mergeCell ref="J24:P24"/>
    <mergeCell ref="S24:Z24"/>
    <mergeCell ref="N34:X34"/>
    <mergeCell ref="Y10:AH11"/>
    <mergeCell ref="T37:U37"/>
    <mergeCell ref="V38:AC38"/>
    <mergeCell ref="AH47:AU47"/>
    <mergeCell ref="AD33:AE33"/>
    <mergeCell ref="B60:BA60"/>
    <mergeCell ref="B44:AU44"/>
    <mergeCell ref="B47:G47"/>
    <mergeCell ref="P48:Q48"/>
    <mergeCell ref="H12:S13"/>
    <mergeCell ref="B25:G26"/>
    <mergeCell ref="B42:G43"/>
    <mergeCell ref="H57:AU58"/>
    <mergeCell ref="B57:G59"/>
    <mergeCell ref="AA45:AA46"/>
    <mergeCell ref="L21:M22"/>
    <mergeCell ref="B12:G13"/>
    <mergeCell ref="B14:G15"/>
    <mergeCell ref="Y12:AJ13"/>
    <mergeCell ref="R21:S22"/>
    <mergeCell ref="AC21:AD22"/>
    <mergeCell ref="N37:P38"/>
    <mergeCell ref="N35:X35"/>
    <mergeCell ref="AK19:AK20"/>
    <mergeCell ref="R42:S43"/>
    <mergeCell ref="H59:I59"/>
    <mergeCell ref="S59:T59"/>
    <mergeCell ref="R48:W48"/>
    <mergeCell ref="X48:Y48"/>
    <mergeCell ref="Z48:AE48"/>
    <mergeCell ref="H48:I48"/>
    <mergeCell ref="J48:O48"/>
    <mergeCell ref="S53:T53"/>
    <mergeCell ref="AA53:AB53"/>
    <mergeCell ref="AC53:AU53"/>
    <mergeCell ref="J53:R53"/>
    <mergeCell ref="AF56:AR56"/>
    <mergeCell ref="AS56:AU56"/>
    <mergeCell ref="J49:P49"/>
    <mergeCell ref="H49:I49"/>
    <mergeCell ref="U59:AU59"/>
    <mergeCell ref="J59:R59"/>
    <mergeCell ref="AC49:AU49"/>
    <mergeCell ref="Q49:R49"/>
    <mergeCell ref="S49:Z49"/>
    <mergeCell ref="AF48:AG48"/>
    <mergeCell ref="H54:I54"/>
    <mergeCell ref="X42:Y43"/>
    <mergeCell ref="BA49:BC49"/>
    <mergeCell ref="N45:O46"/>
    <mergeCell ref="AH48:AU48"/>
    <mergeCell ref="AD40:AE40"/>
    <mergeCell ref="AK45:AL45"/>
    <mergeCell ref="AA49:AB49"/>
    <mergeCell ref="AW57:AY57"/>
    <mergeCell ref="AW58:AY59"/>
    <mergeCell ref="BA57:BC57"/>
    <mergeCell ref="BA58:BC59"/>
    <mergeCell ref="AW53:AY53"/>
    <mergeCell ref="AW54:AY55"/>
    <mergeCell ref="BA53:BC53"/>
    <mergeCell ref="BA54:BC55"/>
    <mergeCell ref="AW50:AY51"/>
    <mergeCell ref="BA50:BC51"/>
    <mergeCell ref="AM46:AS46"/>
    <mergeCell ref="AF40:AK40"/>
    <mergeCell ref="AF42:AK42"/>
    <mergeCell ref="AF43:AK43"/>
    <mergeCell ref="Z42:AC43"/>
    <mergeCell ref="AD41:AE41"/>
    <mergeCell ref="N42:Q43"/>
    <mergeCell ref="J1:AK4"/>
    <mergeCell ref="B16:G17"/>
    <mergeCell ref="Q16:AJ16"/>
    <mergeCell ref="AK16:AL16"/>
    <mergeCell ref="AM16:BC16"/>
    <mergeCell ref="AA21:AB26"/>
    <mergeCell ref="AE21:BC22"/>
    <mergeCell ref="J23:P23"/>
    <mergeCell ref="B49:G52"/>
    <mergeCell ref="R50:S50"/>
    <mergeCell ref="T50:AC50"/>
    <mergeCell ref="AD50:AE50"/>
    <mergeCell ref="AF50:AU50"/>
    <mergeCell ref="H51:AU51"/>
    <mergeCell ref="H52:AE52"/>
    <mergeCell ref="AF52:AR52"/>
    <mergeCell ref="AT25:AV26"/>
    <mergeCell ref="Z29:AI29"/>
    <mergeCell ref="X28:AK28"/>
    <mergeCell ref="Y37:Z37"/>
    <mergeCell ref="Z33:AC33"/>
    <mergeCell ref="T38:U38"/>
    <mergeCell ref="AF33:AP33"/>
    <mergeCell ref="Z35:AC35"/>
    <mergeCell ref="B53:G56"/>
    <mergeCell ref="R54:S54"/>
    <mergeCell ref="T54:AC54"/>
    <mergeCell ref="AD54:AE54"/>
    <mergeCell ref="AF54:AU54"/>
    <mergeCell ref="H55:AU55"/>
    <mergeCell ref="U53:Z53"/>
    <mergeCell ref="H56:AE56"/>
    <mergeCell ref="AW49:AY49"/>
    <mergeCell ref="H53:I53"/>
    <mergeCell ref="Z21:Z22"/>
    <mergeCell ref="U21:Y22"/>
    <mergeCell ref="AS52:AU52"/>
    <mergeCell ref="H50:I50"/>
    <mergeCell ref="AW25:BC26"/>
    <mergeCell ref="AD39:AE39"/>
    <mergeCell ref="V27:W28"/>
    <mergeCell ref="L29:M29"/>
    <mergeCell ref="T31:U31"/>
    <mergeCell ref="S23:Z23"/>
    <mergeCell ref="AN31:AP32"/>
    <mergeCell ref="V45:W46"/>
    <mergeCell ref="P45:U46"/>
    <mergeCell ref="H45:M46"/>
    <mergeCell ref="H47:I47"/>
    <mergeCell ref="AD42:AE42"/>
    <mergeCell ref="AD43:AE43"/>
    <mergeCell ref="AF39:AK39"/>
    <mergeCell ref="L42:M43"/>
    <mergeCell ref="AD34:AE35"/>
    <mergeCell ref="Y36:Z36"/>
    <mergeCell ref="AA36:AU36"/>
    <mergeCell ref="L39:M39"/>
    <mergeCell ref="N39:U39"/>
  </mergeCells>
  <phoneticPr fontId="1"/>
  <conditionalFormatting sqref="H39 N39">
    <cfRule type="containsText" dxfId="344" priority="19" stopIfTrue="1" operator="containsText" text="☑">
      <formula>NOT(ISERROR(SEARCH("☑",H39)))</formula>
    </cfRule>
  </conditionalFormatting>
  <conditionalFormatting sqref="H39">
    <cfRule type="containsText" dxfId="343" priority="21" stopIfTrue="1" operator="containsText" text="☑">
      <formula>NOT(ISERROR(SEARCH("☑",H39)))</formula>
    </cfRule>
  </conditionalFormatting>
  <conditionalFormatting sqref="H23:I24 Q23:R24">
    <cfRule type="containsText" dxfId="342" priority="41" stopIfTrue="1" operator="containsText" text="☑">
      <formula>NOT(ISERROR(SEARCH("☑",H23)))</formula>
    </cfRule>
  </conditionalFormatting>
  <conditionalFormatting sqref="H27:I38">
    <cfRule type="containsText" dxfId="341" priority="49" stopIfTrue="1" operator="containsText" text="☑">
      <formula>NOT(ISERROR(SEARCH("☑",H27)))</formula>
    </cfRule>
  </conditionalFormatting>
  <conditionalFormatting sqref="H42:I43 L42:M43 R42:S43 X42:Y43">
    <cfRule type="containsText" dxfId="340" priority="18" stopIfTrue="1" operator="containsText" text="☑">
      <formula>NOT(ISERROR(SEARCH("☑",H42)))</formula>
    </cfRule>
    <cfRule type="containsText" dxfId="339" priority="20" stopIfTrue="1" operator="containsText" text="☑">
      <formula>NOT(ISERROR(SEARCH("☑",H42)))</formula>
    </cfRule>
  </conditionalFormatting>
  <conditionalFormatting sqref="H48:I49 Q49:R49 AA49:AB49 H53:I53 S53:T53 AA53:AB53 H59:I59 S59:T59">
    <cfRule type="containsText" dxfId="338" priority="53" stopIfTrue="1" operator="containsText" text="☑">
      <formula>NOT(ISERROR(SEARCH("☑",H48)))</formula>
    </cfRule>
    <cfRule type="containsText" dxfId="337" priority="54" stopIfTrue="1" operator="containsText" text="☑">
      <formula>NOT(ISERROR(SEARCH("☑",H48)))</formula>
    </cfRule>
  </conditionalFormatting>
  <conditionalFormatting sqref="L39">
    <cfRule type="containsText" dxfId="336" priority="17" stopIfTrue="1" operator="containsText" text="☑">
      <formula>NOT(ISERROR(SEARCH("☑",L39)))</formula>
    </cfRule>
    <cfRule type="containsText" dxfId="335" priority="16" stopIfTrue="1" operator="containsText" text="☑">
      <formula>NOT(ISERROR(SEARCH("☑",L39)))</formula>
    </cfRule>
  </conditionalFormatting>
  <conditionalFormatting sqref="L39:L41">
    <cfRule type="containsText" dxfId="334" priority="12" stopIfTrue="1" operator="containsText" text="☑">
      <formula>NOT(ISERROR(SEARCH("☑",L39)))</formula>
    </cfRule>
  </conditionalFormatting>
  <conditionalFormatting sqref="L40:L41">
    <cfRule type="containsText" dxfId="333" priority="11" stopIfTrue="1" operator="containsText" text="☑">
      <formula>NOT(ISERROR(SEARCH("☑",L40)))</formula>
    </cfRule>
  </conditionalFormatting>
  <conditionalFormatting sqref="L29:M36">
    <cfRule type="containsText" dxfId="332" priority="124" stopIfTrue="1" operator="containsText" text="☑">
      <formula>NOT(ISERROR(SEARCH("☑",L29)))</formula>
    </cfRule>
    <cfRule type="containsText" dxfId="331" priority="123" stopIfTrue="1" operator="containsText" text="☑">
      <formula>NOT(ISERROR(SEARCH("☑",L29)))</formula>
    </cfRule>
  </conditionalFormatting>
  <conditionalFormatting sqref="N36:N37 L37">
    <cfRule type="containsText" dxfId="330" priority="202" stopIfTrue="1" operator="containsText" text="☑">
      <formula>NOT(ISERROR(SEARCH("☑",L36)))</formula>
    </cfRule>
    <cfRule type="containsText" dxfId="329" priority="197" stopIfTrue="1" operator="containsText" text="☑">
      <formula>NOT(ISERROR(SEARCH("☑",L36)))</formula>
    </cfRule>
  </conditionalFormatting>
  <conditionalFormatting sqref="P48:Q48 X48:Y48 AF48:AG48">
    <cfRule type="containsText" dxfId="328" priority="57" stopIfTrue="1" operator="containsText" text="☑">
      <formula>NOT(ISERROR(SEARCH("☑",P48)))</formula>
    </cfRule>
    <cfRule type="containsText" dxfId="327" priority="56" stopIfTrue="1" operator="containsText" text="☑">
      <formula>NOT(ISERROR(SEARCH("☑",P48)))</formula>
    </cfRule>
  </conditionalFormatting>
  <conditionalFormatting sqref="Q23:R24">
    <cfRule type="containsText" dxfId="326" priority="43" stopIfTrue="1" operator="containsText" text="☑">
      <formula>NOT(ISERROR(SEARCH("☑",Q23)))</formula>
    </cfRule>
  </conditionalFormatting>
  <conditionalFormatting sqref="T37:U38">
    <cfRule type="containsText" dxfId="323" priority="164" stopIfTrue="1" operator="containsText" text="☑">
      <formula>NOT(ISERROR(SEARCH("☑",T37)))</formula>
    </cfRule>
  </conditionalFormatting>
  <conditionalFormatting sqref="V39:V41">
    <cfRule type="containsText" dxfId="322" priority="9" stopIfTrue="1" operator="containsText" text="☑">
      <formula>NOT(ISERROR(SEARCH("☑",V39)))</formula>
    </cfRule>
  </conditionalFormatting>
  <conditionalFormatting sqref="V27:W28">
    <cfRule type="containsText" dxfId="321" priority="47" stopIfTrue="1" operator="containsText" text="☑">
      <formula>NOT(ISERROR(SEARCH("☑",V27)))</formula>
    </cfRule>
    <cfRule type="containsText" dxfId="320" priority="46" stopIfTrue="1" operator="containsText" text="☑">
      <formula>NOT(ISERROR(SEARCH("☑",V27)))</formula>
    </cfRule>
  </conditionalFormatting>
  <conditionalFormatting sqref="X29:Y30">
    <cfRule type="containsText" dxfId="319" priority="114" stopIfTrue="1" operator="containsText" text="☑">
      <formula>NOT(ISERROR(SEARCH("☑",X29)))</formula>
    </cfRule>
    <cfRule type="containsText" dxfId="318" priority="115" stopIfTrue="1" operator="containsText" text="☑">
      <formula>NOT(ISERROR(SEARCH("☑",X29)))</formula>
    </cfRule>
  </conditionalFormatting>
  <conditionalFormatting sqref="X39:Y41">
    <cfRule type="containsText" dxfId="317" priority="7" stopIfTrue="1" operator="containsText" text="☑">
      <formula>NOT(ISERROR(SEARCH("☑",X39)))</formula>
    </cfRule>
  </conditionalFormatting>
  <conditionalFormatting sqref="Y31:Y36">
    <cfRule type="containsText" dxfId="316" priority="61" stopIfTrue="1" operator="containsText" text="☑">
      <formula>NOT(ISERROR(SEARCH("☑",Y31)))</formula>
    </cfRule>
    <cfRule type="containsText" dxfId="315" priority="62" stopIfTrue="1" operator="containsText" text="☑">
      <formula>NOT(ISERROR(SEARCH("☑",Y31)))</formula>
    </cfRule>
  </conditionalFormatting>
  <conditionalFormatting sqref="Y37:Z37">
    <cfRule type="containsText" dxfId="314" priority="89" stopIfTrue="1" operator="containsText" text="☑">
      <formula>NOT(ISERROR(SEARCH("☑",Y37)))</formula>
    </cfRule>
  </conditionalFormatting>
  <conditionalFormatting sqref="AC21 AC23">
    <cfRule type="containsText" dxfId="313" priority="44" stopIfTrue="1" operator="containsText" text="☑">
      <formula>NOT(ISERROR(SEARCH("☑",AC21)))</formula>
    </cfRule>
    <cfRule type="containsText" dxfId="312" priority="45" stopIfTrue="1" operator="containsText" text="☑">
      <formula>NOT(ISERROR(SEARCH("☑",AC21)))</formula>
    </cfRule>
  </conditionalFormatting>
  <conditionalFormatting sqref="AC25">
    <cfRule type="containsText" dxfId="311" priority="40" stopIfTrue="1" operator="containsText" text="☑">
      <formula>NOT(ISERROR(SEARCH("☑",AC25)))</formula>
    </cfRule>
    <cfRule type="containsText" dxfId="310" priority="39" stopIfTrue="1" operator="containsText" text="☑">
      <formula>NOT(ISERROR(SEARCH("☑",AC25)))</formula>
    </cfRule>
  </conditionalFormatting>
  <conditionalFormatting sqref="AD31 AD34">
    <cfRule type="containsText" dxfId="309" priority="172" stopIfTrue="1" operator="containsText" text="☑">
      <formula>NOT(ISERROR(SEARCH("☑",AD31)))</formula>
    </cfRule>
  </conditionalFormatting>
  <conditionalFormatting sqref="AD38">
    <cfRule type="containsText" dxfId="308" priority="204" stopIfTrue="1" operator="containsText" text="☑">
      <formula>NOT(ISERROR(SEARCH("☑",AD38)))</formula>
    </cfRule>
  </conditionalFormatting>
  <conditionalFormatting sqref="AD33:AE33">
    <cfRule type="containsText" dxfId="307" priority="106" stopIfTrue="1" operator="containsText" text="☑">
      <formula>NOT(ISERROR(SEARCH("☑",AD33)))</formula>
    </cfRule>
    <cfRule type="containsText" dxfId="306" priority="107" stopIfTrue="1" operator="containsText" text="☑">
      <formula>NOT(ISERROR(SEARCH("☑",AD33)))</formula>
    </cfRule>
  </conditionalFormatting>
  <conditionalFormatting sqref="AD37:AE37">
    <cfRule type="containsText" dxfId="305" priority="87" stopIfTrue="1" operator="containsText" text="☑">
      <formula>NOT(ISERROR(SEARCH("☑",AD37)))</formula>
    </cfRule>
  </conditionalFormatting>
  <conditionalFormatting sqref="AD39:AE43">
    <cfRule type="containsText" dxfId="304" priority="13" stopIfTrue="1" operator="containsText" text="☑">
      <formula>NOT(ISERROR(SEARCH("☑",AD39)))</formula>
    </cfRule>
  </conditionalFormatting>
  <conditionalFormatting sqref="AD45:AE46">
    <cfRule type="containsText" dxfId="303" priority="93" stopIfTrue="1" operator="containsText" text="☑">
      <formula>NOT(ISERROR(SEARCH("☑",AD45)))</formula>
    </cfRule>
  </conditionalFormatting>
  <conditionalFormatting sqref="AD50:AE50">
    <cfRule type="containsText" dxfId="302" priority="52" stopIfTrue="1" operator="containsText" text="☑">
      <formula>NOT(ISERROR(SEARCH("☑",AD50)))</formula>
    </cfRule>
  </conditionalFormatting>
  <conditionalFormatting sqref="AD54:AE54">
    <cfRule type="containsText" dxfId="301" priority="51" stopIfTrue="1" operator="containsText" text="☑">
      <formula>NOT(ISERROR(SEARCH("☑",AD54)))</formula>
    </cfRule>
  </conditionalFormatting>
  <conditionalFormatting sqref="AH31">
    <cfRule type="containsText" dxfId="300" priority="170" stopIfTrue="1" operator="containsText" text="☑">
      <formula>NOT(ISERROR(SEARCH("☑",AH31)))</formula>
    </cfRule>
  </conditionalFormatting>
  <conditionalFormatting sqref="AH34">
    <cfRule type="containsText" dxfId="299" priority="166" stopIfTrue="1" operator="containsText" text="☑">
      <formula>NOT(ISERROR(SEARCH("☑",AH34)))</formula>
    </cfRule>
  </conditionalFormatting>
  <conditionalFormatting sqref="AJ29:AK29">
    <cfRule type="containsText" dxfId="298" priority="111" stopIfTrue="1" operator="containsText" text="☑">
      <formula>NOT(ISERROR(SEARCH("☑",AJ29)))</formula>
    </cfRule>
    <cfRule type="containsText" dxfId="297" priority="112" stopIfTrue="1" operator="containsText" text="☑">
      <formula>NOT(ISERROR(SEARCH("☑",AJ29)))</formula>
    </cfRule>
  </conditionalFormatting>
  <conditionalFormatting sqref="AK16:AL16">
    <cfRule type="containsText" dxfId="296" priority="55" stopIfTrue="1" operator="containsText" text="☑">
      <formula>NOT(ISERROR(SEARCH("☑",AK16)))</formula>
    </cfRule>
  </conditionalFormatting>
  <conditionalFormatting sqref="AK45:AL45">
    <cfRule type="containsText" dxfId="295" priority="91" stopIfTrue="1" operator="containsText" text="☑">
      <formula>NOT(ISERROR(SEARCH("☑",AK45)))</formula>
    </cfRule>
  </conditionalFormatting>
  <conditionalFormatting sqref="AL31">
    <cfRule type="containsText" dxfId="294" priority="168" stopIfTrue="1" operator="containsText" text="☑">
      <formula>NOT(ISERROR(SEARCH("☑",AL31)))</formula>
    </cfRule>
  </conditionalFormatting>
  <conditionalFormatting sqref="AN25">
    <cfRule type="containsText" dxfId="293" priority="38" stopIfTrue="1" operator="containsText" text="☑">
      <formula>NOT(ISERROR(SEARCH("☑",AN25)))</formula>
    </cfRule>
    <cfRule type="containsText" dxfId="292" priority="37" stopIfTrue="1" operator="containsText" text="☑">
      <formula>NOT(ISERROR(SEARCH("☑",AN25)))</formula>
    </cfRule>
  </conditionalFormatting>
  <conditionalFormatting sqref="AT25 H27:I38">
    <cfRule type="containsText" dxfId="291" priority="48" stopIfTrue="1" operator="containsText" text="☑">
      <formula>NOT(ISERROR(SEARCH("☑",H25)))</formula>
    </cfRule>
  </conditionalFormatting>
  <conditionalFormatting sqref="AT25">
    <cfRule type="containsText" dxfId="290" priority="50" stopIfTrue="1" operator="containsText" text="☑">
      <formula>NOT(ISERROR(SEARCH("☑",AT25)))</formula>
    </cfRule>
  </conditionalFormatting>
  <conditionalFormatting sqref="H47:I47">
    <cfRule type="containsText" dxfId="29" priority="3" stopIfTrue="1" operator="containsText" text="☑">
      <formula>NOT(ISERROR(SEARCH("☑",H47)))</formula>
    </cfRule>
    <cfRule type="containsText" dxfId="28" priority="4" stopIfTrue="1" operator="containsText" text="☑">
      <formula>NOT(ISERROR(SEARCH("☑",H47)))</formula>
    </cfRule>
  </conditionalFormatting>
  <conditionalFormatting sqref="Z47:AA47">
    <cfRule type="containsText" dxfId="27" priority="5" stopIfTrue="1" operator="containsText" text="☑">
      <formula>NOT(ISERROR(SEARCH("☑",Z47)))</formula>
    </cfRule>
    <cfRule type="containsText" dxfId="26" priority="6" stopIfTrue="1" operator="containsText" text="☑">
      <formula>NOT(ISERROR(SEARCH("☑",Z47)))</formula>
    </cfRule>
  </conditionalFormatting>
  <conditionalFormatting sqref="P47">
    <cfRule type="containsText" dxfId="25" priority="1" stopIfTrue="1" operator="containsText" text="☑">
      <formula>NOT(ISERROR(SEARCH("☑",P47)))</formula>
    </cfRule>
    <cfRule type="containsText" dxfId="24" priority="2" stopIfTrue="1" operator="containsText" text="☑">
      <formula>NOT(ISERROR(SEARCH("☑",P47)))</formula>
    </cfRule>
  </conditionalFormatting>
  <dataValidations count="3">
    <dataValidation type="list" allowBlank="1" showInputMessage="1" showErrorMessage="1" sqref="AD50:AE50 Q49:R49 AA49:AB49 H53:I53 S53:T53 X29:Y30 AC23 AD38 AC21 Y37:Z37 L37 AA53:AB53 AN25 AD33:AE33 AT25 Q23:R24 V27:W28 R42:S43 H47:I49 X39:Y43 I27:I38 H23:I24 AD45:AE46 AF48:AG48 AJ29:AK29 L29:M36 H59:I59 S59:T59 AK16:AL16 P48:Q48 X48:Y48 AD39:AE43 AD54:AE54 AC25 AH34 AD34 T37:U38 AK45:AL45 AD37:AE37 AH31 AL31 AD31 Y36 H27:H39 L39:L41 H42:I43 L42:M43 P47 Z47" xr:uid="{00000000-0002-0000-0100-000000000000}">
      <formula1>"□,☑"</formula1>
    </dataValidation>
    <dataValidation type="list" allowBlank="1" showInputMessage="1" showErrorMessage="1" sqref="U21:Y22" xr:uid="{00000000-0002-0000-0100-000001000000}">
      <formula1>"AM,PM"</formula1>
    </dataValidation>
    <dataValidation type="list" allowBlank="1" showInputMessage="1" showErrorMessage="1" sqref="T31:U31" xr:uid="{00000000-0002-0000-0100-000002000000}">
      <formula1>"1,2,3,4,5,6"</formula1>
    </dataValidation>
  </dataValidations>
  <pageMargins left="0.31496062992125984" right="0.31496062992125984" top="0.23622047244094491" bottom="0.23622047244094491" header="0.19685039370078741" footer="0.35433070866141736"/>
  <pageSetup paperSize="9" scale="35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B1:BL64"/>
  <sheetViews>
    <sheetView topLeftCell="A35" zoomScale="115" zoomScaleNormal="115" zoomScaleSheetLayoutView="166" workbookViewId="0">
      <selection activeCell="J53" sqref="J53:R53"/>
    </sheetView>
  </sheetViews>
  <sheetFormatPr defaultColWidth="1.875" defaultRowHeight="12"/>
  <cols>
    <col min="1" max="1" width="1.875" style="5" customWidth="1"/>
    <col min="2" max="7" width="2.375" style="1" customWidth="1"/>
    <col min="8" max="8" width="1.875" style="5"/>
    <col min="9" max="29" width="2.125" style="5" customWidth="1"/>
    <col min="30" max="30" width="1.875" style="5"/>
    <col min="31" max="47" width="2.125" style="5" customWidth="1"/>
    <col min="48" max="48" width="0.625" style="5" customWidth="1"/>
    <col min="49" max="51" width="2.25" style="5" customWidth="1"/>
    <col min="52" max="52" width="0.875" style="5" customWidth="1"/>
    <col min="53" max="55" width="2.25" style="5" customWidth="1"/>
    <col min="56" max="16384" width="1.875" style="5"/>
  </cols>
  <sheetData>
    <row r="1" spans="2:64" ht="11.25" customHeight="1">
      <c r="C1" s="2"/>
      <c r="D1" s="2"/>
      <c r="E1" s="2"/>
      <c r="F1" s="2"/>
      <c r="G1" s="2"/>
      <c r="H1" s="2"/>
      <c r="I1" s="2"/>
      <c r="J1" s="107" t="s">
        <v>99</v>
      </c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  <c r="AZ1" s="3"/>
      <c r="BA1" s="3"/>
    </row>
    <row r="2" spans="2:64" ht="11.25" customHeight="1">
      <c r="B2" s="2"/>
      <c r="C2" s="2"/>
      <c r="D2" s="2"/>
      <c r="E2" s="2"/>
      <c r="F2" s="2"/>
      <c r="G2" s="2"/>
      <c r="H2" s="2"/>
      <c r="I2" s="2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2"/>
      <c r="AM2" s="2"/>
      <c r="AN2" s="2"/>
      <c r="AO2" s="2"/>
      <c r="AP2" s="2"/>
      <c r="AQ2" s="2"/>
      <c r="AR2" s="2"/>
      <c r="AS2" s="3"/>
      <c r="AT2" s="3"/>
      <c r="AU2" s="3"/>
      <c r="AV2" s="3"/>
      <c r="AW2" s="3"/>
      <c r="AX2" s="3"/>
      <c r="AY2" s="3"/>
      <c r="AZ2" s="3"/>
      <c r="BA2" s="3"/>
    </row>
    <row r="3" spans="2:64" ht="11.25" customHeight="1">
      <c r="B3" s="2"/>
      <c r="C3" s="2"/>
      <c r="D3" s="2"/>
      <c r="E3" s="2"/>
      <c r="F3" s="2"/>
      <c r="G3" s="2"/>
      <c r="H3" s="2"/>
      <c r="I3" s="2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2"/>
      <c r="AM3" s="2"/>
      <c r="AN3" s="2"/>
      <c r="AO3" s="2"/>
      <c r="AP3" s="2"/>
      <c r="AQ3" s="2"/>
      <c r="AR3" s="2"/>
      <c r="AS3" s="3"/>
      <c r="AT3" s="3"/>
      <c r="AU3" s="3"/>
      <c r="AV3" s="3"/>
      <c r="AW3" s="3"/>
      <c r="AX3" s="3"/>
      <c r="AY3" s="3"/>
      <c r="AZ3" s="3"/>
      <c r="BA3" s="3"/>
    </row>
    <row r="4" spans="2:64" ht="7.5" customHeight="1">
      <c r="H4" s="3"/>
      <c r="I4" s="3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2:64" ht="11.25" customHeight="1">
      <c r="B5" s="217" t="s">
        <v>20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4"/>
      <c r="AL5" s="59" t="s">
        <v>22</v>
      </c>
      <c r="AM5" s="59"/>
      <c r="AN5" s="59"/>
      <c r="AO5" s="263">
        <f ca="1">TODAY()</f>
        <v>45947</v>
      </c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</row>
    <row r="6" spans="2:64" ht="11.25" customHeight="1" thickBot="1">
      <c r="B6" s="218" t="s">
        <v>21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L6" s="59"/>
      <c r="AM6" s="59"/>
      <c r="AN6" s="59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</row>
    <row r="7" spans="2:64" ht="6.75" customHeight="1">
      <c r="B7" s="192" t="s">
        <v>0</v>
      </c>
      <c r="C7" s="226"/>
      <c r="D7" s="226"/>
      <c r="E7" s="226"/>
      <c r="F7" s="226"/>
      <c r="G7" s="227"/>
      <c r="H7" s="198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237"/>
      <c r="AK7" s="22"/>
      <c r="AL7" s="277" t="s">
        <v>177</v>
      </c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2"/>
      <c r="BE7" s="22"/>
      <c r="BF7" s="22"/>
      <c r="BG7" s="22"/>
      <c r="BH7" s="22"/>
      <c r="BI7" s="22"/>
      <c r="BJ7" s="22"/>
      <c r="BK7" s="22"/>
      <c r="BL7" s="22"/>
    </row>
    <row r="8" spans="2:64" ht="6.75" customHeight="1">
      <c r="B8" s="85"/>
      <c r="C8" s="228"/>
      <c r="D8" s="228"/>
      <c r="E8" s="228"/>
      <c r="F8" s="228"/>
      <c r="G8" s="229"/>
      <c r="H8" s="152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238"/>
      <c r="AK8" s="22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2"/>
      <c r="BE8" s="22"/>
      <c r="BF8" s="22"/>
      <c r="BG8" s="22"/>
      <c r="BH8" s="22"/>
      <c r="BI8" s="22"/>
      <c r="BJ8" s="22"/>
      <c r="BK8" s="22"/>
      <c r="BL8" s="22"/>
    </row>
    <row r="9" spans="2:64" ht="12.75" customHeight="1">
      <c r="B9" s="230"/>
      <c r="C9" s="231"/>
      <c r="D9" s="231"/>
      <c r="E9" s="231"/>
      <c r="F9" s="231"/>
      <c r="G9" s="232"/>
      <c r="H9" s="152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238"/>
      <c r="AK9" s="22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2"/>
      <c r="BE9" s="22"/>
      <c r="BF9" s="22"/>
      <c r="BG9" s="22"/>
      <c r="BH9" s="22"/>
      <c r="BI9" s="22"/>
      <c r="BJ9" s="22"/>
      <c r="BK9" s="22"/>
      <c r="BL9" s="22"/>
    </row>
    <row r="10" spans="2:64" ht="12.75" customHeight="1">
      <c r="B10" s="82" t="s">
        <v>1</v>
      </c>
      <c r="C10" s="83"/>
      <c r="D10" s="83"/>
      <c r="E10" s="83"/>
      <c r="F10" s="83"/>
      <c r="G10" s="84"/>
      <c r="H10" s="68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151"/>
      <c r="T10" s="239" t="s">
        <v>2</v>
      </c>
      <c r="U10" s="240"/>
      <c r="V10" s="240"/>
      <c r="W10" s="240"/>
      <c r="X10" s="241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191" t="s">
        <v>3</v>
      </c>
      <c r="AJ10" s="213"/>
      <c r="AK10" s="22"/>
      <c r="AL10" s="217" t="s">
        <v>175</v>
      </c>
      <c r="AM10" s="217"/>
      <c r="AN10" s="217"/>
      <c r="AO10" s="217"/>
      <c r="AP10" s="217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22"/>
      <c r="BE10" s="22"/>
      <c r="BF10" s="22"/>
      <c r="BG10" s="22"/>
      <c r="BH10" s="22"/>
      <c r="BI10" s="22"/>
      <c r="BJ10" s="22"/>
      <c r="BK10" s="22"/>
      <c r="BL10" s="22"/>
    </row>
    <row r="11" spans="2:64" ht="12.75" customHeight="1">
      <c r="B11" s="88"/>
      <c r="C11" s="89"/>
      <c r="D11" s="89"/>
      <c r="E11" s="89"/>
      <c r="F11" s="89"/>
      <c r="G11" s="90"/>
      <c r="H11" s="166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212"/>
      <c r="T11" s="239"/>
      <c r="U11" s="240"/>
      <c r="V11" s="240"/>
      <c r="W11" s="240"/>
      <c r="X11" s="241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120"/>
      <c r="AJ11" s="214"/>
      <c r="AK11" s="3"/>
      <c r="AL11" s="278" t="s">
        <v>174</v>
      </c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3"/>
      <c r="BE11" s="3"/>
      <c r="BF11" s="3"/>
      <c r="BG11" s="3"/>
      <c r="BH11" s="3"/>
      <c r="BI11" s="3"/>
      <c r="BJ11" s="3"/>
      <c r="BK11" s="3"/>
      <c r="BL11" s="3"/>
    </row>
    <row r="12" spans="2:64" ht="13.5" customHeight="1">
      <c r="B12" s="82" t="s">
        <v>4</v>
      </c>
      <c r="C12" s="83"/>
      <c r="D12" s="83"/>
      <c r="E12" s="83"/>
      <c r="F12" s="83"/>
      <c r="G12" s="84"/>
      <c r="H12" s="68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151"/>
      <c r="T12" s="239" t="s">
        <v>5</v>
      </c>
      <c r="U12" s="240"/>
      <c r="V12" s="240"/>
      <c r="W12" s="240"/>
      <c r="X12" s="241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161"/>
      <c r="AK12" s="3"/>
      <c r="AL12" s="278" t="s">
        <v>173</v>
      </c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54"/>
      <c r="AY12" s="54"/>
      <c r="AZ12" s="54"/>
      <c r="BA12" s="54"/>
      <c r="BB12" s="54"/>
      <c r="BC12" s="54"/>
      <c r="BD12" s="3"/>
      <c r="BE12" s="3"/>
      <c r="BF12" s="3"/>
      <c r="BG12" s="3"/>
      <c r="BH12" s="3"/>
      <c r="BI12" s="3"/>
      <c r="BJ12" s="3"/>
      <c r="BK12" s="3"/>
      <c r="BL12" s="3"/>
    </row>
    <row r="13" spans="2:64" ht="12" customHeight="1">
      <c r="B13" s="88"/>
      <c r="C13" s="89"/>
      <c r="D13" s="89"/>
      <c r="E13" s="89"/>
      <c r="F13" s="89"/>
      <c r="G13" s="90"/>
      <c r="H13" s="152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153"/>
      <c r="T13" s="239"/>
      <c r="U13" s="240"/>
      <c r="V13" s="240"/>
      <c r="W13" s="240"/>
      <c r="X13" s="241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162"/>
      <c r="AK13" s="3"/>
      <c r="AL13" s="279" t="s">
        <v>172</v>
      </c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3"/>
      <c r="BE13" s="3"/>
      <c r="BF13" s="3"/>
      <c r="BG13" s="3"/>
      <c r="BH13" s="3"/>
      <c r="BI13" s="3"/>
      <c r="BJ13" s="3"/>
      <c r="BK13" s="3"/>
      <c r="BL13" s="3"/>
    </row>
    <row r="14" spans="2:64" ht="12" customHeight="1">
      <c r="B14" s="82" t="s">
        <v>59</v>
      </c>
      <c r="C14" s="83"/>
      <c r="D14" s="83"/>
      <c r="E14" s="83"/>
      <c r="F14" s="83"/>
      <c r="G14" s="84"/>
      <c r="H14" s="250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2"/>
      <c r="AK14" s="3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3"/>
      <c r="BE14" s="3"/>
      <c r="BF14" s="3"/>
      <c r="BG14" s="3"/>
      <c r="BH14" s="3"/>
      <c r="BI14" s="3"/>
      <c r="BJ14" s="3"/>
      <c r="BK14" s="3"/>
      <c r="BL14" s="3"/>
    </row>
    <row r="15" spans="2:64" ht="14.25" customHeight="1" thickBot="1">
      <c r="B15" s="88"/>
      <c r="C15" s="89"/>
      <c r="D15" s="89"/>
      <c r="E15" s="89"/>
      <c r="F15" s="89"/>
      <c r="G15" s="90"/>
      <c r="H15" s="253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5"/>
      <c r="AK15" s="7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3"/>
      <c r="BE15" s="3"/>
      <c r="BF15" s="3"/>
      <c r="BG15" s="3"/>
      <c r="BH15" s="3"/>
      <c r="BI15" s="3"/>
      <c r="BJ15" s="3"/>
      <c r="BK15" s="3"/>
      <c r="BL15" s="3"/>
    </row>
    <row r="16" spans="2:64" ht="21" customHeight="1">
      <c r="B16" s="82" t="s">
        <v>6</v>
      </c>
      <c r="C16" s="83"/>
      <c r="D16" s="83"/>
      <c r="E16" s="83"/>
      <c r="F16" s="83"/>
      <c r="G16" s="84"/>
      <c r="H16" s="34" t="s">
        <v>7</v>
      </c>
      <c r="I16" s="33"/>
      <c r="J16" s="33"/>
      <c r="K16" s="33"/>
      <c r="L16" s="33" t="s">
        <v>109</v>
      </c>
      <c r="M16" s="33"/>
      <c r="N16" s="33"/>
      <c r="O16" s="33"/>
      <c r="P16" s="33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76" t="s">
        <v>31</v>
      </c>
      <c r="AL16" s="76"/>
      <c r="AM16" s="112" t="s">
        <v>125</v>
      </c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3"/>
    </row>
    <row r="17" spans="2:56" ht="33.75" customHeight="1" thickBot="1">
      <c r="B17" s="108"/>
      <c r="C17" s="109"/>
      <c r="D17" s="109"/>
      <c r="E17" s="109"/>
      <c r="F17" s="109"/>
      <c r="G17" s="110"/>
      <c r="H17" s="205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233"/>
      <c r="BD17" s="8"/>
    </row>
    <row r="18" spans="2:56" ht="14.25" customHeight="1" thickBot="1">
      <c r="B18" s="234" t="s">
        <v>58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35"/>
      <c r="AW18" s="35"/>
      <c r="AX18" s="35"/>
      <c r="AY18" s="35"/>
      <c r="AZ18" s="35"/>
      <c r="BA18" s="35"/>
      <c r="BB18" s="35"/>
      <c r="BC18" s="35"/>
    </row>
    <row r="19" spans="2:56" ht="14.25" customHeight="1">
      <c r="B19" s="192" t="s">
        <v>105</v>
      </c>
      <c r="C19" s="193"/>
      <c r="D19" s="193"/>
      <c r="E19" s="193"/>
      <c r="F19" s="193"/>
      <c r="G19" s="194"/>
      <c r="H19" s="242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90" t="s">
        <v>106</v>
      </c>
      <c r="AB19" s="291"/>
      <c r="AC19" s="291"/>
      <c r="AD19" s="291"/>
      <c r="AE19" s="292"/>
      <c r="AF19" s="275" t="s">
        <v>118</v>
      </c>
      <c r="AG19" s="164" t="s">
        <v>119</v>
      </c>
      <c r="AH19" s="164" t="s">
        <v>120</v>
      </c>
      <c r="AI19" s="164" t="s">
        <v>109</v>
      </c>
      <c r="AJ19" s="164" t="s">
        <v>121</v>
      </c>
      <c r="AK19" s="164" t="s">
        <v>122</v>
      </c>
      <c r="AL19" s="164" t="s">
        <v>123</v>
      </c>
      <c r="AM19" s="164" t="s">
        <v>162</v>
      </c>
      <c r="AN19" s="164" t="s">
        <v>107</v>
      </c>
      <c r="AO19" s="164" t="s">
        <v>110</v>
      </c>
      <c r="AP19" s="164" t="s">
        <v>124</v>
      </c>
      <c r="AQ19" s="164" t="s">
        <v>116</v>
      </c>
      <c r="AR19" s="164"/>
      <c r="AS19" s="164"/>
      <c r="AT19" s="164"/>
      <c r="AU19" s="235"/>
      <c r="AV19" s="271" t="s">
        <v>146</v>
      </c>
      <c r="AW19" s="272"/>
      <c r="AX19" s="272"/>
      <c r="AY19" s="272"/>
      <c r="AZ19" s="272"/>
      <c r="BA19" s="272"/>
      <c r="BB19" s="272"/>
      <c r="BC19" s="273"/>
    </row>
    <row r="20" spans="2:56">
      <c r="B20" s="88"/>
      <c r="C20" s="89"/>
      <c r="D20" s="89"/>
      <c r="E20" s="89"/>
      <c r="F20" s="89"/>
      <c r="G20" s="90"/>
      <c r="H20" s="100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293"/>
      <c r="AB20" s="294"/>
      <c r="AC20" s="294"/>
      <c r="AD20" s="294"/>
      <c r="AE20" s="295"/>
      <c r="AF20" s="276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236"/>
      <c r="AV20" s="274" t="s">
        <v>113</v>
      </c>
      <c r="AW20" s="142"/>
      <c r="AX20" s="142"/>
      <c r="AY20" s="142"/>
      <c r="AZ20" s="142"/>
      <c r="BA20" s="142"/>
      <c r="BB20" s="142"/>
      <c r="BC20" s="258"/>
    </row>
    <row r="21" spans="2:56" ht="18" customHeight="1">
      <c r="B21" s="208" t="s">
        <v>8</v>
      </c>
      <c r="C21" s="209"/>
      <c r="D21" s="209"/>
      <c r="E21" s="209"/>
      <c r="F21" s="209"/>
      <c r="G21" s="209"/>
      <c r="H21" s="152"/>
      <c r="I21" s="57"/>
      <c r="J21" s="57"/>
      <c r="K21" s="57"/>
      <c r="L21" s="147" t="s">
        <v>39</v>
      </c>
      <c r="M21" s="147"/>
      <c r="N21" s="57"/>
      <c r="O21" s="57"/>
      <c r="P21" s="57"/>
      <c r="Q21" s="57"/>
      <c r="R21" s="147" t="s">
        <v>40</v>
      </c>
      <c r="S21" s="147"/>
      <c r="T21" s="147" t="s">
        <v>41</v>
      </c>
      <c r="U21" s="57"/>
      <c r="V21" s="57"/>
      <c r="W21" s="57"/>
      <c r="X21" s="57"/>
      <c r="Y21" s="57"/>
      <c r="Z21" s="55" t="s">
        <v>42</v>
      </c>
      <c r="AA21" s="114" t="s">
        <v>92</v>
      </c>
      <c r="AB21" s="115"/>
      <c r="AC21" s="57" t="s">
        <v>31</v>
      </c>
      <c r="AD21" s="57"/>
      <c r="AE21" s="63" t="s">
        <v>127</v>
      </c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4"/>
    </row>
    <row r="22" spans="2:56" ht="18" customHeight="1">
      <c r="B22" s="210"/>
      <c r="C22" s="211"/>
      <c r="D22" s="211"/>
      <c r="E22" s="211"/>
      <c r="F22" s="211"/>
      <c r="G22" s="211"/>
      <c r="H22" s="166"/>
      <c r="I22" s="58"/>
      <c r="J22" s="58"/>
      <c r="K22" s="58"/>
      <c r="L22" s="120"/>
      <c r="M22" s="120"/>
      <c r="N22" s="58"/>
      <c r="O22" s="58"/>
      <c r="P22" s="58"/>
      <c r="Q22" s="58"/>
      <c r="R22" s="120"/>
      <c r="S22" s="120"/>
      <c r="T22" s="120"/>
      <c r="U22" s="58"/>
      <c r="V22" s="58"/>
      <c r="W22" s="58"/>
      <c r="X22" s="58"/>
      <c r="Y22" s="58"/>
      <c r="Z22" s="56"/>
      <c r="AA22" s="116"/>
      <c r="AB22" s="117"/>
      <c r="AC22" s="57"/>
      <c r="AD22" s="57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6"/>
    </row>
    <row r="23" spans="2:56" ht="18.75" customHeight="1">
      <c r="B23" s="296" t="s">
        <v>29</v>
      </c>
      <c r="C23" s="297"/>
      <c r="D23" s="297"/>
      <c r="E23" s="297"/>
      <c r="F23" s="297"/>
      <c r="G23" s="298"/>
      <c r="H23" s="68" t="s">
        <v>31</v>
      </c>
      <c r="I23" s="67"/>
      <c r="J23" s="70" t="s">
        <v>129</v>
      </c>
      <c r="K23" s="70"/>
      <c r="L23" s="70"/>
      <c r="M23" s="70"/>
      <c r="N23" s="70"/>
      <c r="O23" s="70"/>
      <c r="P23" s="70"/>
      <c r="Q23" s="67" t="s">
        <v>31</v>
      </c>
      <c r="R23" s="67"/>
      <c r="S23" s="70" t="s">
        <v>130</v>
      </c>
      <c r="T23" s="70"/>
      <c r="U23" s="70"/>
      <c r="V23" s="70"/>
      <c r="W23" s="70"/>
      <c r="X23" s="70"/>
      <c r="Y23" s="70"/>
      <c r="Z23" s="71"/>
      <c r="AA23" s="116"/>
      <c r="AB23" s="117"/>
      <c r="AC23" s="169" t="s">
        <v>31</v>
      </c>
      <c r="AD23" s="169"/>
      <c r="AE23" s="171" t="s">
        <v>128</v>
      </c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2"/>
    </row>
    <row r="24" spans="2:56" ht="18" customHeight="1">
      <c r="B24" s="299"/>
      <c r="C24" s="297"/>
      <c r="D24" s="297"/>
      <c r="E24" s="297"/>
      <c r="F24" s="297"/>
      <c r="G24" s="298"/>
      <c r="H24" s="166"/>
      <c r="I24" s="58"/>
      <c r="J24" s="184" t="s">
        <v>131</v>
      </c>
      <c r="K24" s="184"/>
      <c r="L24" s="184"/>
      <c r="M24" s="184"/>
      <c r="N24" s="184"/>
      <c r="O24" s="184"/>
      <c r="P24" s="184"/>
      <c r="Q24" s="58"/>
      <c r="R24" s="58"/>
      <c r="S24" s="184" t="s">
        <v>132</v>
      </c>
      <c r="T24" s="184"/>
      <c r="U24" s="184"/>
      <c r="V24" s="184"/>
      <c r="W24" s="184"/>
      <c r="X24" s="184"/>
      <c r="Y24" s="184"/>
      <c r="Z24" s="201"/>
      <c r="AA24" s="116"/>
      <c r="AB24" s="117"/>
      <c r="AC24" s="170"/>
      <c r="AD24" s="170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6"/>
    </row>
    <row r="25" spans="2:56" ht="18" customHeight="1">
      <c r="B25" s="148" t="s">
        <v>67</v>
      </c>
      <c r="C25" s="149"/>
      <c r="D25" s="149"/>
      <c r="E25" s="149"/>
      <c r="F25" s="149"/>
      <c r="G25" s="150"/>
      <c r="H25" s="280"/>
      <c r="I25" s="281"/>
      <c r="J25" s="221" t="s">
        <v>166</v>
      </c>
      <c r="K25" s="221"/>
      <c r="L25" s="221" t="s">
        <v>167</v>
      </c>
      <c r="M25" s="221"/>
      <c r="N25" s="221"/>
      <c r="O25" s="221"/>
      <c r="P25" s="221"/>
      <c r="Q25" s="221" t="s">
        <v>168</v>
      </c>
      <c r="R25" s="221"/>
      <c r="S25" s="221"/>
      <c r="T25" s="221" t="s">
        <v>169</v>
      </c>
      <c r="U25" s="221"/>
      <c r="V25" s="221"/>
      <c r="W25" s="221"/>
      <c r="X25" s="221"/>
      <c r="Y25" s="191" t="s">
        <v>170</v>
      </c>
      <c r="Z25" s="191"/>
      <c r="AA25" s="116"/>
      <c r="AB25" s="117"/>
      <c r="AC25" s="183" t="s">
        <v>31</v>
      </c>
      <c r="AD25" s="169"/>
      <c r="AE25" s="171" t="s">
        <v>133</v>
      </c>
      <c r="AF25" s="171"/>
      <c r="AG25" s="171"/>
      <c r="AH25" s="171"/>
      <c r="AI25" s="171"/>
      <c r="AJ25" s="171"/>
      <c r="AK25" s="171"/>
      <c r="AL25" s="185" t="s">
        <v>134</v>
      </c>
      <c r="AM25" s="186"/>
      <c r="AN25" s="68" t="s">
        <v>31</v>
      </c>
      <c r="AO25" s="67"/>
      <c r="AP25" s="191" t="s">
        <v>32</v>
      </c>
      <c r="AQ25" s="191"/>
      <c r="AR25" s="191"/>
      <c r="AS25" s="12"/>
      <c r="AT25" s="67" t="s">
        <v>31</v>
      </c>
      <c r="AU25" s="67"/>
      <c r="AV25" s="67"/>
      <c r="AW25" s="63" t="s">
        <v>135</v>
      </c>
      <c r="AX25" s="63"/>
      <c r="AY25" s="63"/>
      <c r="AZ25" s="63"/>
      <c r="BA25" s="63"/>
      <c r="BB25" s="63"/>
      <c r="BC25" s="64"/>
    </row>
    <row r="26" spans="2:56" ht="18" customHeight="1">
      <c r="B26" s="148"/>
      <c r="C26" s="149"/>
      <c r="D26" s="149"/>
      <c r="E26" s="149"/>
      <c r="F26" s="149"/>
      <c r="G26" s="150"/>
      <c r="H26" s="282"/>
      <c r="I26" s="283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120"/>
      <c r="Z26" s="120"/>
      <c r="AA26" s="118"/>
      <c r="AB26" s="119"/>
      <c r="AC26" s="166"/>
      <c r="AD26" s="58"/>
      <c r="AE26" s="184"/>
      <c r="AF26" s="184"/>
      <c r="AG26" s="184"/>
      <c r="AH26" s="184"/>
      <c r="AI26" s="184"/>
      <c r="AJ26" s="184"/>
      <c r="AK26" s="184"/>
      <c r="AL26" s="187"/>
      <c r="AM26" s="188"/>
      <c r="AN26" s="152"/>
      <c r="AO26" s="57"/>
      <c r="AP26" s="147"/>
      <c r="AQ26" s="147"/>
      <c r="AR26" s="147"/>
      <c r="AS26" s="3"/>
      <c r="AT26" s="57"/>
      <c r="AU26" s="57"/>
      <c r="AV26" s="57"/>
      <c r="AW26" s="65"/>
      <c r="AX26" s="65"/>
      <c r="AY26" s="65"/>
      <c r="AZ26" s="65"/>
      <c r="BA26" s="65"/>
      <c r="BB26" s="65"/>
      <c r="BC26" s="66"/>
    </row>
    <row r="27" spans="2:56" ht="18" customHeight="1">
      <c r="B27" s="300" t="s">
        <v>17</v>
      </c>
      <c r="C27" s="301"/>
      <c r="D27" s="301"/>
      <c r="E27" s="301"/>
      <c r="F27" s="301"/>
      <c r="G27" s="302"/>
      <c r="H27" s="68" t="s">
        <v>31</v>
      </c>
      <c r="I27" s="67"/>
      <c r="J27" s="63" t="s">
        <v>45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289"/>
      <c r="AL27" s="187"/>
      <c r="AM27" s="188"/>
      <c r="AN27" s="177" t="s">
        <v>141</v>
      </c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9"/>
    </row>
    <row r="28" spans="2:56" ht="18" customHeight="1">
      <c r="B28" s="303"/>
      <c r="C28" s="304"/>
      <c r="D28" s="304"/>
      <c r="E28" s="304"/>
      <c r="F28" s="304"/>
      <c r="G28" s="305"/>
      <c r="H28" s="166"/>
      <c r="I28" s="58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56"/>
      <c r="AL28" s="189"/>
      <c r="AM28" s="190"/>
      <c r="AN28" s="180" t="s">
        <v>165</v>
      </c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2"/>
    </row>
    <row r="29" spans="2:56" ht="18" customHeight="1">
      <c r="B29" s="82" t="s">
        <v>9</v>
      </c>
      <c r="C29" s="83"/>
      <c r="D29" s="83"/>
      <c r="E29" s="83"/>
      <c r="F29" s="83"/>
      <c r="G29" s="84"/>
      <c r="H29" s="68" t="s">
        <v>31</v>
      </c>
      <c r="I29" s="67"/>
      <c r="J29" s="63" t="s">
        <v>32</v>
      </c>
      <c r="K29" s="63"/>
      <c r="L29" s="68" t="s">
        <v>31</v>
      </c>
      <c r="M29" s="67"/>
      <c r="N29" s="130" t="s">
        <v>71</v>
      </c>
      <c r="O29" s="130"/>
      <c r="P29" s="130"/>
      <c r="Q29" s="130"/>
      <c r="R29" s="130"/>
      <c r="S29" s="130"/>
      <c r="T29" s="130"/>
      <c r="U29" s="223" t="s">
        <v>66</v>
      </c>
      <c r="V29" s="223"/>
      <c r="W29" s="224"/>
      <c r="X29" s="57" t="s">
        <v>31</v>
      </c>
      <c r="Y29" s="57"/>
      <c r="Z29" s="63" t="s">
        <v>34</v>
      </c>
      <c r="AA29" s="63"/>
      <c r="AB29" s="63"/>
      <c r="AC29" s="63"/>
      <c r="AD29" s="63"/>
      <c r="AE29" s="63"/>
      <c r="AF29" s="63"/>
      <c r="AG29" s="63"/>
      <c r="AH29" s="63"/>
      <c r="AI29" s="63"/>
      <c r="AJ29" s="57" t="s">
        <v>31</v>
      </c>
      <c r="AK29" s="57"/>
      <c r="AL29" s="65" t="s">
        <v>156</v>
      </c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12"/>
      <c r="AY29" s="12"/>
      <c r="AZ29" s="30"/>
      <c r="BA29" s="30"/>
      <c r="BB29" s="30"/>
      <c r="BC29" s="31"/>
    </row>
    <row r="30" spans="2:56" ht="18" customHeight="1" thickBot="1">
      <c r="B30" s="85"/>
      <c r="C30" s="86"/>
      <c r="D30" s="86"/>
      <c r="E30" s="86"/>
      <c r="F30" s="86"/>
      <c r="G30" s="87"/>
      <c r="H30" s="152"/>
      <c r="I30" s="57"/>
      <c r="J30" s="65"/>
      <c r="K30" s="65"/>
      <c r="L30" s="203" t="s">
        <v>31</v>
      </c>
      <c r="M30" s="204"/>
      <c r="N30" s="65" t="s">
        <v>72</v>
      </c>
      <c r="O30" s="65"/>
      <c r="P30" s="65"/>
      <c r="Q30" s="65"/>
      <c r="R30" s="65"/>
      <c r="S30" s="65"/>
      <c r="T30" s="65"/>
      <c r="U30" s="62" t="s">
        <v>66</v>
      </c>
      <c r="V30" s="62"/>
      <c r="W30" s="197"/>
      <c r="X30" s="57" t="s">
        <v>31</v>
      </c>
      <c r="Y30" s="57"/>
      <c r="Z30" s="133" t="s">
        <v>33</v>
      </c>
      <c r="AA30" s="133"/>
      <c r="AB30" s="133"/>
      <c r="AC30" s="133"/>
      <c r="AD30" s="133"/>
      <c r="AE30" s="133"/>
      <c r="AF30" s="133"/>
      <c r="AG30" s="133"/>
      <c r="AH30" s="133"/>
      <c r="AI30" s="133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28"/>
      <c r="BA30" s="28"/>
      <c r="BB30" s="28"/>
      <c r="BC30" s="29"/>
    </row>
    <row r="31" spans="2:56" ht="18" customHeight="1">
      <c r="B31" s="192" t="s">
        <v>16</v>
      </c>
      <c r="C31" s="193"/>
      <c r="D31" s="193"/>
      <c r="E31" s="193"/>
      <c r="F31" s="193"/>
      <c r="G31" s="194"/>
      <c r="H31" s="198" t="s">
        <v>31</v>
      </c>
      <c r="I31" s="132"/>
      <c r="J31" s="206" t="s">
        <v>32</v>
      </c>
      <c r="K31" s="207"/>
      <c r="L31" s="215" t="s">
        <v>31</v>
      </c>
      <c r="M31" s="216"/>
      <c r="N31" s="202" t="s">
        <v>60</v>
      </c>
      <c r="O31" s="202"/>
      <c r="P31" s="202"/>
      <c r="Q31" s="202"/>
      <c r="R31" s="202"/>
      <c r="S31" s="202"/>
      <c r="T31" s="69"/>
      <c r="U31" s="69"/>
      <c r="V31" s="225" t="s">
        <v>61</v>
      </c>
      <c r="W31" s="225"/>
      <c r="X31" s="225"/>
      <c r="Y31" s="23"/>
      <c r="Z31" s="286" t="s">
        <v>66</v>
      </c>
      <c r="AA31" s="286"/>
      <c r="AB31" s="286"/>
      <c r="AC31" s="287"/>
      <c r="AD31" s="199" t="s">
        <v>31</v>
      </c>
      <c r="AE31" s="132"/>
      <c r="AF31" s="160" t="s">
        <v>25</v>
      </c>
      <c r="AG31" s="160"/>
      <c r="AH31" s="132" t="s">
        <v>31</v>
      </c>
      <c r="AI31" s="132"/>
      <c r="AJ31" s="147" t="s">
        <v>24</v>
      </c>
      <c r="AK31" s="147"/>
      <c r="AL31" s="57" t="s">
        <v>31</v>
      </c>
      <c r="AM31" s="57"/>
      <c r="AN31" s="59" t="s">
        <v>26</v>
      </c>
      <c r="AO31" s="59"/>
      <c r="AP31" s="59"/>
      <c r="AQ31" s="59"/>
      <c r="AR31" s="59"/>
      <c r="AS31" s="59"/>
      <c r="AT31" s="59"/>
      <c r="AU31" s="60"/>
      <c r="AV31" s="1"/>
      <c r="AW31" s="9"/>
      <c r="AY31" s="5" t="s">
        <v>18</v>
      </c>
      <c r="AZ31" s="3"/>
      <c r="BA31" s="3"/>
      <c r="BB31" s="3"/>
      <c r="BC31" s="3"/>
    </row>
    <row r="32" spans="2:56" ht="18" customHeight="1">
      <c r="B32" s="85"/>
      <c r="C32" s="86"/>
      <c r="D32" s="86"/>
      <c r="E32" s="86"/>
      <c r="F32" s="86"/>
      <c r="G32" s="87"/>
      <c r="H32" s="152"/>
      <c r="I32" s="57"/>
      <c r="J32" s="65"/>
      <c r="K32" s="200"/>
      <c r="L32" s="175" t="s">
        <v>31</v>
      </c>
      <c r="M32" s="176"/>
      <c r="N32" s="163" t="s">
        <v>63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25"/>
      <c r="Z32" s="219" t="s">
        <v>66</v>
      </c>
      <c r="AA32" s="220"/>
      <c r="AB32" s="220"/>
      <c r="AC32" s="220"/>
      <c r="AD32" s="58"/>
      <c r="AE32" s="58"/>
      <c r="AF32" s="120"/>
      <c r="AG32" s="120"/>
      <c r="AH32" s="58"/>
      <c r="AI32" s="58"/>
      <c r="AJ32" s="120"/>
      <c r="AK32" s="120"/>
      <c r="AL32" s="58"/>
      <c r="AM32" s="58"/>
      <c r="AN32" s="73"/>
      <c r="AO32" s="73"/>
      <c r="AP32" s="73"/>
      <c r="AQ32" s="73"/>
      <c r="AR32" s="73"/>
      <c r="AS32" s="73"/>
      <c r="AT32" s="73"/>
      <c r="AU32" s="168"/>
      <c r="AV32" s="1"/>
      <c r="AW32" s="9"/>
      <c r="AZ32" s="3"/>
      <c r="BA32" s="3"/>
      <c r="BB32" s="3"/>
      <c r="BC32" s="3"/>
    </row>
    <row r="33" spans="2:55" ht="18" customHeight="1">
      <c r="B33" s="85"/>
      <c r="C33" s="86"/>
      <c r="D33" s="86"/>
      <c r="E33" s="86"/>
      <c r="F33" s="86"/>
      <c r="G33" s="87"/>
      <c r="H33" s="152"/>
      <c r="I33" s="57"/>
      <c r="J33" s="65"/>
      <c r="K33" s="200"/>
      <c r="L33" s="175" t="s">
        <v>31</v>
      </c>
      <c r="M33" s="176"/>
      <c r="N33" s="124" t="s">
        <v>100</v>
      </c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27"/>
      <c r="Z33" s="121" t="s">
        <v>66</v>
      </c>
      <c r="AA33" s="121"/>
      <c r="AB33" s="121"/>
      <c r="AC33" s="122"/>
      <c r="AD33" s="58" t="s">
        <v>31</v>
      </c>
      <c r="AE33" s="58"/>
      <c r="AF33" s="124" t="s">
        <v>74</v>
      </c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0"/>
      <c r="AR33" s="10"/>
      <c r="AS33" s="10"/>
      <c r="AT33" s="10"/>
      <c r="AU33" s="11"/>
      <c r="AV33" s="1"/>
      <c r="AW33" s="9"/>
      <c r="AZ33" s="3"/>
      <c r="BA33" s="3"/>
      <c r="BB33" s="3"/>
      <c r="BC33" s="3"/>
    </row>
    <row r="34" spans="2:55" ht="18" customHeight="1">
      <c r="B34" s="85"/>
      <c r="C34" s="86"/>
      <c r="D34" s="86"/>
      <c r="E34" s="86"/>
      <c r="F34" s="86"/>
      <c r="G34" s="87"/>
      <c r="H34" s="152"/>
      <c r="I34" s="57"/>
      <c r="J34" s="65"/>
      <c r="K34" s="200"/>
      <c r="L34" s="173" t="s">
        <v>31</v>
      </c>
      <c r="M34" s="174"/>
      <c r="N34" s="130" t="s">
        <v>64</v>
      </c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26"/>
      <c r="Z34" s="195" t="s">
        <v>66</v>
      </c>
      <c r="AA34" s="195"/>
      <c r="AB34" s="195"/>
      <c r="AC34" s="196"/>
      <c r="AD34" s="67" t="s">
        <v>31</v>
      </c>
      <c r="AE34" s="67"/>
      <c r="AF34" s="191" t="s">
        <v>24</v>
      </c>
      <c r="AG34" s="191"/>
      <c r="AH34" s="67" t="s">
        <v>31</v>
      </c>
      <c r="AI34" s="67"/>
      <c r="AJ34" s="288" t="s">
        <v>26</v>
      </c>
      <c r="AK34" s="288"/>
      <c r="AL34" s="288"/>
      <c r="AM34" s="259"/>
      <c r="AN34" s="259"/>
      <c r="AO34" s="259"/>
      <c r="AP34" s="259"/>
      <c r="AQ34" s="259"/>
      <c r="AR34" s="259"/>
      <c r="AS34" s="259"/>
      <c r="AT34" s="259"/>
      <c r="AU34" s="260"/>
      <c r="AV34" s="1"/>
      <c r="AW34" s="9"/>
      <c r="AZ34" s="3"/>
      <c r="BA34" s="3"/>
      <c r="BB34" s="3"/>
      <c r="BC34" s="3"/>
    </row>
    <row r="35" spans="2:55" ht="18" customHeight="1">
      <c r="B35" s="85"/>
      <c r="C35" s="86"/>
      <c r="D35" s="86"/>
      <c r="E35" s="86"/>
      <c r="F35" s="86"/>
      <c r="G35" s="87"/>
      <c r="H35" s="152"/>
      <c r="I35" s="57"/>
      <c r="J35" s="65"/>
      <c r="K35" s="200"/>
      <c r="L35" s="175" t="s">
        <v>31</v>
      </c>
      <c r="M35" s="176"/>
      <c r="N35" s="163" t="s">
        <v>65</v>
      </c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24"/>
      <c r="Z35" s="125" t="s">
        <v>66</v>
      </c>
      <c r="AA35" s="126"/>
      <c r="AB35" s="126"/>
      <c r="AC35" s="126"/>
      <c r="AD35" s="58"/>
      <c r="AE35" s="58"/>
      <c r="AF35" s="120"/>
      <c r="AG35" s="120"/>
      <c r="AH35" s="58"/>
      <c r="AI35" s="58"/>
      <c r="AJ35" s="73"/>
      <c r="AK35" s="73"/>
      <c r="AL35" s="73"/>
      <c r="AM35" s="261"/>
      <c r="AN35" s="261"/>
      <c r="AO35" s="261"/>
      <c r="AP35" s="261"/>
      <c r="AQ35" s="261"/>
      <c r="AR35" s="261"/>
      <c r="AS35" s="261"/>
      <c r="AT35" s="261"/>
      <c r="AU35" s="262"/>
      <c r="AV35" s="1"/>
      <c r="AW35" s="9"/>
      <c r="AZ35" s="3"/>
      <c r="BA35" s="3"/>
      <c r="BB35" s="3"/>
      <c r="BC35" s="3"/>
    </row>
    <row r="36" spans="2:55" ht="18" customHeight="1">
      <c r="B36" s="85"/>
      <c r="C36" s="86"/>
      <c r="D36" s="86"/>
      <c r="E36" s="86"/>
      <c r="F36" s="86"/>
      <c r="G36" s="87"/>
      <c r="H36" s="152"/>
      <c r="I36" s="57"/>
      <c r="J36" s="65"/>
      <c r="K36" s="65"/>
      <c r="L36" s="152" t="s">
        <v>31</v>
      </c>
      <c r="M36" s="57"/>
      <c r="N36" s="65" t="s">
        <v>62</v>
      </c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128" t="s">
        <v>31</v>
      </c>
      <c r="Z36" s="128"/>
      <c r="AA36" s="65" t="s">
        <v>95</v>
      </c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6"/>
      <c r="AV36" s="1"/>
      <c r="AW36" s="10"/>
      <c r="AZ36" s="20"/>
      <c r="BA36" s="20"/>
      <c r="BB36" s="20"/>
      <c r="BC36" s="20"/>
    </row>
    <row r="37" spans="2:55" ht="18" customHeight="1">
      <c r="B37" s="85"/>
      <c r="C37" s="86"/>
      <c r="D37" s="86"/>
      <c r="E37" s="86"/>
      <c r="F37" s="86"/>
      <c r="G37" s="87"/>
      <c r="H37" s="152"/>
      <c r="I37" s="57"/>
      <c r="J37" s="65"/>
      <c r="K37" s="65"/>
      <c r="L37" s="173" t="s">
        <v>31</v>
      </c>
      <c r="M37" s="174"/>
      <c r="N37" s="130" t="s">
        <v>23</v>
      </c>
      <c r="O37" s="130"/>
      <c r="P37" s="130"/>
      <c r="Q37" s="223" t="s">
        <v>66</v>
      </c>
      <c r="R37" s="223"/>
      <c r="S37" s="224"/>
      <c r="T37" s="67" t="s">
        <v>31</v>
      </c>
      <c r="U37" s="67"/>
      <c r="V37" s="63" t="s">
        <v>91</v>
      </c>
      <c r="W37" s="63"/>
      <c r="X37" s="63"/>
      <c r="Y37" s="67" t="s">
        <v>31</v>
      </c>
      <c r="Z37" s="67"/>
      <c r="AA37" s="63" t="s">
        <v>27</v>
      </c>
      <c r="AB37" s="63"/>
      <c r="AC37" s="63"/>
      <c r="AD37" s="67" t="s">
        <v>31</v>
      </c>
      <c r="AE37" s="67"/>
      <c r="AF37" s="256" t="s">
        <v>97</v>
      </c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7"/>
      <c r="AV37" s="1"/>
      <c r="AW37" s="9"/>
      <c r="AZ37" s="19"/>
      <c r="BA37" s="19"/>
      <c r="BB37" s="19"/>
      <c r="BC37" s="19"/>
    </row>
    <row r="38" spans="2:55" ht="18" customHeight="1">
      <c r="B38" s="88"/>
      <c r="C38" s="89"/>
      <c r="D38" s="89"/>
      <c r="E38" s="89"/>
      <c r="F38" s="89"/>
      <c r="G38" s="90"/>
      <c r="H38" s="166"/>
      <c r="I38" s="58"/>
      <c r="J38" s="184"/>
      <c r="K38" s="184"/>
      <c r="L38" s="175"/>
      <c r="M38" s="176"/>
      <c r="N38" s="163"/>
      <c r="O38" s="163"/>
      <c r="P38" s="163"/>
      <c r="Q38" s="284"/>
      <c r="R38" s="284"/>
      <c r="S38" s="285"/>
      <c r="T38" s="123" t="s">
        <v>31</v>
      </c>
      <c r="U38" s="58"/>
      <c r="V38" s="142" t="s">
        <v>98</v>
      </c>
      <c r="W38" s="142"/>
      <c r="X38" s="142"/>
      <c r="Y38" s="142"/>
      <c r="Z38" s="142"/>
      <c r="AA38" s="142"/>
      <c r="AB38" s="142"/>
      <c r="AC38" s="142"/>
      <c r="AD38" s="58" t="s">
        <v>31</v>
      </c>
      <c r="AE38" s="58"/>
      <c r="AF38" s="142" t="s">
        <v>96</v>
      </c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258"/>
      <c r="AV38" s="1"/>
      <c r="AW38" s="10"/>
      <c r="AZ38" s="13"/>
      <c r="BA38" s="19"/>
      <c r="BB38" s="19"/>
      <c r="BC38" s="19"/>
    </row>
    <row r="39" spans="2:55" ht="18" customHeight="1">
      <c r="B39" s="300" t="s">
        <v>149</v>
      </c>
      <c r="C39" s="301"/>
      <c r="D39" s="301"/>
      <c r="E39" s="301"/>
      <c r="F39" s="301"/>
      <c r="G39" s="302"/>
      <c r="H39" s="68" t="s">
        <v>31</v>
      </c>
      <c r="I39" s="67"/>
      <c r="J39" s="63" t="s">
        <v>32</v>
      </c>
      <c r="K39" s="134"/>
      <c r="L39" s="68" t="s">
        <v>31</v>
      </c>
      <c r="M39" s="67"/>
      <c r="N39" s="129" t="s">
        <v>35</v>
      </c>
      <c r="O39" s="129"/>
      <c r="P39" s="129"/>
      <c r="Q39" s="129"/>
      <c r="R39" s="129"/>
      <c r="S39" s="129"/>
      <c r="T39" s="129"/>
      <c r="U39" s="129"/>
      <c r="V39" s="63" t="s">
        <v>150</v>
      </c>
      <c r="W39" s="63"/>
      <c r="X39" s="266" t="s">
        <v>31</v>
      </c>
      <c r="Y39" s="266"/>
      <c r="Z39" s="267" t="s">
        <v>151</v>
      </c>
      <c r="AA39" s="267"/>
      <c r="AB39" s="267"/>
      <c r="AC39" s="267"/>
      <c r="AD39" s="67" t="s">
        <v>31</v>
      </c>
      <c r="AE39" s="67"/>
      <c r="AF39" s="63" t="s">
        <v>75</v>
      </c>
      <c r="AG39" s="63"/>
      <c r="AH39" s="63"/>
      <c r="AI39" s="63"/>
      <c r="AJ39" s="63"/>
      <c r="AK39" s="63"/>
      <c r="AL39" s="3" t="s">
        <v>41</v>
      </c>
      <c r="AM39" s="3" t="s">
        <v>80</v>
      </c>
      <c r="AN39" s="19"/>
      <c r="AO39" s="6" t="s">
        <v>152</v>
      </c>
      <c r="AP39" s="41" t="s">
        <v>56</v>
      </c>
      <c r="AQ39" s="3" t="s">
        <v>81</v>
      </c>
      <c r="AR39" s="19"/>
      <c r="AS39" s="6" t="s">
        <v>152</v>
      </c>
      <c r="AT39" s="3" t="s">
        <v>42</v>
      </c>
      <c r="AU39" s="42"/>
      <c r="AV39" s="1"/>
      <c r="AW39" s="10"/>
      <c r="AZ39" s="20"/>
      <c r="BA39" s="20"/>
      <c r="BB39" s="20"/>
      <c r="BC39" s="20"/>
    </row>
    <row r="40" spans="2:55" ht="18" customHeight="1">
      <c r="B40" s="307"/>
      <c r="C40" s="308"/>
      <c r="D40" s="308"/>
      <c r="E40" s="308"/>
      <c r="F40" s="308"/>
      <c r="G40" s="309"/>
      <c r="H40" s="152"/>
      <c r="I40" s="57"/>
      <c r="J40" s="65"/>
      <c r="K40" s="200"/>
      <c r="L40" s="183" t="s">
        <v>31</v>
      </c>
      <c r="M40" s="169"/>
      <c r="N40" s="268" t="s">
        <v>148</v>
      </c>
      <c r="O40" s="269"/>
      <c r="P40" s="269"/>
      <c r="Q40" s="269"/>
      <c r="R40" s="269"/>
      <c r="S40" s="269"/>
      <c r="T40" s="269"/>
      <c r="U40" s="270"/>
      <c r="V40" s="65" t="s">
        <v>150</v>
      </c>
      <c r="W40" s="65"/>
      <c r="X40" s="264" t="s">
        <v>31</v>
      </c>
      <c r="Y40" s="264"/>
      <c r="Z40" s="217" t="s">
        <v>153</v>
      </c>
      <c r="AA40" s="217"/>
      <c r="AB40" s="217"/>
      <c r="AC40" s="217"/>
      <c r="AD40" s="57" t="s">
        <v>31</v>
      </c>
      <c r="AE40" s="57"/>
      <c r="AF40" s="65" t="s">
        <v>77</v>
      </c>
      <c r="AG40" s="65"/>
      <c r="AH40" s="65"/>
      <c r="AI40" s="65"/>
      <c r="AJ40" s="65"/>
      <c r="AK40" s="65"/>
      <c r="AL40" s="3" t="s">
        <v>41</v>
      </c>
      <c r="AM40" s="3" t="s">
        <v>80</v>
      </c>
      <c r="AN40" s="19"/>
      <c r="AO40" s="6" t="s">
        <v>152</v>
      </c>
      <c r="AP40" s="41" t="s">
        <v>56</v>
      </c>
      <c r="AQ40" s="3" t="s">
        <v>81</v>
      </c>
      <c r="AR40" s="19"/>
      <c r="AS40" s="6" t="s">
        <v>152</v>
      </c>
      <c r="AT40" s="3" t="s">
        <v>42</v>
      </c>
      <c r="AU40" s="42"/>
      <c r="AV40" s="6"/>
      <c r="AW40" s="9"/>
      <c r="AY40" s="5" t="s">
        <v>18</v>
      </c>
    </row>
    <row r="41" spans="2:55" ht="18" customHeight="1">
      <c r="B41" s="303"/>
      <c r="C41" s="304"/>
      <c r="D41" s="304"/>
      <c r="E41" s="304"/>
      <c r="F41" s="304"/>
      <c r="G41" s="305"/>
      <c r="H41" s="166"/>
      <c r="I41" s="58"/>
      <c r="J41" s="184"/>
      <c r="K41" s="201"/>
      <c r="L41" s="183" t="s">
        <v>31</v>
      </c>
      <c r="M41" s="169"/>
      <c r="N41" s="43" t="s">
        <v>147</v>
      </c>
      <c r="O41" s="44"/>
      <c r="P41" s="45"/>
      <c r="Q41" s="46" t="s">
        <v>41</v>
      </c>
      <c r="R41" s="47"/>
      <c r="S41" s="46" t="s">
        <v>56</v>
      </c>
      <c r="T41" s="47"/>
      <c r="U41" s="43" t="s">
        <v>42</v>
      </c>
      <c r="V41" s="65" t="s">
        <v>150</v>
      </c>
      <c r="W41" s="65"/>
      <c r="X41" s="264" t="s">
        <v>31</v>
      </c>
      <c r="Y41" s="264"/>
      <c r="Z41" s="265" t="s">
        <v>154</v>
      </c>
      <c r="AA41" s="265"/>
      <c r="AB41" s="265"/>
      <c r="AC41" s="265"/>
      <c r="AD41" s="57" t="s">
        <v>31</v>
      </c>
      <c r="AE41" s="57"/>
      <c r="AF41" s="65" t="s">
        <v>76</v>
      </c>
      <c r="AG41" s="65"/>
      <c r="AH41" s="65"/>
      <c r="AI41" s="65"/>
      <c r="AJ41" s="65"/>
      <c r="AK41" s="65"/>
      <c r="AL41" s="3" t="s">
        <v>41</v>
      </c>
      <c r="AM41" s="3" t="s">
        <v>80</v>
      </c>
      <c r="AN41" s="19"/>
      <c r="AO41" s="6" t="s">
        <v>152</v>
      </c>
      <c r="AP41" s="41" t="s">
        <v>56</v>
      </c>
      <c r="AQ41" s="3" t="s">
        <v>81</v>
      </c>
      <c r="AR41" s="19"/>
      <c r="AS41" s="6" t="s">
        <v>152</v>
      </c>
      <c r="AT41" s="3" t="s">
        <v>42</v>
      </c>
      <c r="AU41" s="42"/>
      <c r="AV41" s="6"/>
      <c r="AW41" s="10"/>
    </row>
    <row r="42" spans="2:55" s="3" customFormat="1" ht="18" customHeight="1">
      <c r="B42" s="82" t="s">
        <v>155</v>
      </c>
      <c r="C42" s="83"/>
      <c r="D42" s="83"/>
      <c r="E42" s="83"/>
      <c r="F42" s="83"/>
      <c r="G42" s="84"/>
      <c r="H42" s="68" t="s">
        <v>31</v>
      </c>
      <c r="I42" s="67"/>
      <c r="J42" s="63" t="s">
        <v>32</v>
      </c>
      <c r="K42" s="134"/>
      <c r="L42" s="67" t="s">
        <v>31</v>
      </c>
      <c r="M42" s="67"/>
      <c r="N42" s="63" t="s">
        <v>36</v>
      </c>
      <c r="O42" s="63"/>
      <c r="P42" s="63"/>
      <c r="Q42" s="63"/>
      <c r="R42" s="67" t="s">
        <v>31</v>
      </c>
      <c r="S42" s="67"/>
      <c r="T42" s="63" t="s">
        <v>37</v>
      </c>
      <c r="U42" s="63"/>
      <c r="V42" s="63"/>
      <c r="W42" s="63"/>
      <c r="X42" s="67" t="s">
        <v>31</v>
      </c>
      <c r="Y42" s="67"/>
      <c r="Z42" s="63" t="s">
        <v>38</v>
      </c>
      <c r="AA42" s="63"/>
      <c r="AB42" s="63"/>
      <c r="AC42" s="134"/>
      <c r="AD42" s="57" t="s">
        <v>31</v>
      </c>
      <c r="AE42" s="57"/>
      <c r="AF42" s="65" t="s">
        <v>78</v>
      </c>
      <c r="AG42" s="65"/>
      <c r="AH42" s="65"/>
      <c r="AI42" s="65"/>
      <c r="AJ42" s="65"/>
      <c r="AK42" s="65"/>
      <c r="AL42" s="3" t="s">
        <v>41</v>
      </c>
      <c r="AM42" s="3" t="s">
        <v>80</v>
      </c>
      <c r="AN42" s="19"/>
      <c r="AO42" s="6" t="s">
        <v>152</v>
      </c>
      <c r="AP42" s="41" t="s">
        <v>56</v>
      </c>
      <c r="AQ42" s="3" t="s">
        <v>81</v>
      </c>
      <c r="AR42" s="19"/>
      <c r="AS42" s="6" t="s">
        <v>152</v>
      </c>
      <c r="AT42" s="3" t="s">
        <v>42</v>
      </c>
      <c r="AU42" s="42"/>
      <c r="AV42" s="6"/>
      <c r="AW42" s="1"/>
      <c r="AZ42" s="5"/>
    </row>
    <row r="43" spans="2:55" s="3" customFormat="1" ht="18" customHeight="1" thickBot="1">
      <c r="B43" s="108"/>
      <c r="C43" s="109"/>
      <c r="D43" s="109"/>
      <c r="E43" s="109"/>
      <c r="F43" s="109"/>
      <c r="G43" s="110"/>
      <c r="H43" s="205"/>
      <c r="I43" s="127"/>
      <c r="J43" s="133"/>
      <c r="K43" s="135"/>
      <c r="L43" s="127"/>
      <c r="M43" s="127"/>
      <c r="N43" s="133"/>
      <c r="O43" s="133"/>
      <c r="P43" s="133"/>
      <c r="Q43" s="133"/>
      <c r="R43" s="127"/>
      <c r="S43" s="127"/>
      <c r="T43" s="133"/>
      <c r="U43" s="133"/>
      <c r="V43" s="133"/>
      <c r="W43" s="133"/>
      <c r="X43" s="127"/>
      <c r="Y43" s="127"/>
      <c r="Z43" s="133"/>
      <c r="AA43" s="133"/>
      <c r="AB43" s="133"/>
      <c r="AC43" s="135"/>
      <c r="AD43" s="127" t="s">
        <v>31</v>
      </c>
      <c r="AE43" s="127"/>
      <c r="AF43" s="133" t="s">
        <v>79</v>
      </c>
      <c r="AG43" s="133"/>
      <c r="AH43" s="133"/>
      <c r="AI43" s="133"/>
      <c r="AJ43" s="133"/>
      <c r="AK43" s="133"/>
      <c r="AL43" s="7" t="s">
        <v>41</v>
      </c>
      <c r="AM43" s="7" t="s">
        <v>80</v>
      </c>
      <c r="AN43" s="52"/>
      <c r="AO43" s="40" t="s">
        <v>152</v>
      </c>
      <c r="AP43" s="15" t="s">
        <v>56</v>
      </c>
      <c r="AQ43" s="7" t="s">
        <v>81</v>
      </c>
      <c r="AR43" s="52"/>
      <c r="AS43" s="40" t="s">
        <v>152</v>
      </c>
      <c r="AT43" s="7" t="s">
        <v>42</v>
      </c>
      <c r="AU43" s="48"/>
      <c r="AV43" s="6"/>
      <c r="AW43" s="1"/>
    </row>
    <row r="44" spans="2:55" ht="9" customHeight="1" thickBot="1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6"/>
      <c r="AZ44" s="3"/>
    </row>
    <row r="45" spans="2:55" ht="14.25" customHeight="1">
      <c r="B45" s="192" t="s">
        <v>10</v>
      </c>
      <c r="C45" s="193"/>
      <c r="D45" s="193"/>
      <c r="E45" s="193"/>
      <c r="F45" s="193"/>
      <c r="G45" s="194"/>
      <c r="H45" s="78"/>
      <c r="I45" s="76"/>
      <c r="J45" s="76"/>
      <c r="K45" s="76"/>
      <c r="L45" s="76"/>
      <c r="M45" s="76"/>
      <c r="N45" s="74" t="s">
        <v>39</v>
      </c>
      <c r="O45" s="74"/>
      <c r="P45" s="76"/>
      <c r="Q45" s="76"/>
      <c r="R45" s="76"/>
      <c r="S45" s="76"/>
      <c r="T45" s="76"/>
      <c r="U45" s="76"/>
      <c r="V45" s="74" t="s">
        <v>40</v>
      </c>
      <c r="W45" s="74"/>
      <c r="X45" s="72" t="s">
        <v>41</v>
      </c>
      <c r="Y45" s="132"/>
      <c r="Z45" s="132"/>
      <c r="AA45" s="160" t="s">
        <v>42</v>
      </c>
      <c r="AB45" s="17"/>
      <c r="AC45" s="17"/>
      <c r="AD45" s="132" t="s">
        <v>31</v>
      </c>
      <c r="AE45" s="132"/>
      <c r="AF45" s="17" t="s">
        <v>87</v>
      </c>
      <c r="AG45" s="17"/>
      <c r="AH45" s="17"/>
      <c r="AI45" s="17"/>
      <c r="AJ45" s="17"/>
      <c r="AK45" s="132" t="s">
        <v>31</v>
      </c>
      <c r="AL45" s="132"/>
      <c r="AM45" s="17" t="s">
        <v>89</v>
      </c>
      <c r="AN45" s="17"/>
      <c r="AO45" s="17"/>
      <c r="AP45" s="17"/>
      <c r="AQ45" s="17"/>
      <c r="AR45" s="17"/>
      <c r="AS45" s="17"/>
      <c r="AT45" s="17"/>
      <c r="AU45" s="18"/>
      <c r="AV45" s="1"/>
      <c r="AW45" s="10"/>
    </row>
    <row r="46" spans="2:55" ht="14.25" customHeight="1">
      <c r="B46" s="88"/>
      <c r="C46" s="89"/>
      <c r="D46" s="89"/>
      <c r="E46" s="89"/>
      <c r="F46" s="89"/>
      <c r="G46" s="90"/>
      <c r="H46" s="79"/>
      <c r="I46" s="77"/>
      <c r="J46" s="77"/>
      <c r="K46" s="77"/>
      <c r="L46" s="77"/>
      <c r="M46" s="77"/>
      <c r="N46" s="75"/>
      <c r="O46" s="75"/>
      <c r="P46" s="77"/>
      <c r="Q46" s="77"/>
      <c r="R46" s="77"/>
      <c r="S46" s="77"/>
      <c r="T46" s="77"/>
      <c r="U46" s="77"/>
      <c r="V46" s="75"/>
      <c r="W46" s="75"/>
      <c r="X46" s="73"/>
      <c r="Y46" s="58"/>
      <c r="Z46" s="58"/>
      <c r="AA46" s="120"/>
      <c r="AB46" s="14"/>
      <c r="AC46" s="14"/>
      <c r="AD46" s="58" t="s">
        <v>31</v>
      </c>
      <c r="AE46" s="58"/>
      <c r="AF46" s="14" t="s">
        <v>88</v>
      </c>
      <c r="AG46" s="14"/>
      <c r="AH46" s="14"/>
      <c r="AI46" s="14"/>
      <c r="AJ46" s="14"/>
      <c r="AK46" s="14" t="s">
        <v>90</v>
      </c>
      <c r="AL46" s="14" t="s">
        <v>41</v>
      </c>
      <c r="AM46" s="120"/>
      <c r="AN46" s="120"/>
      <c r="AO46" s="120"/>
      <c r="AP46" s="120"/>
      <c r="AQ46" s="120"/>
      <c r="AR46" s="120"/>
      <c r="AS46" s="120"/>
      <c r="AT46" s="21" t="s">
        <v>42</v>
      </c>
      <c r="AU46" s="16"/>
      <c r="AV46" s="1"/>
      <c r="AW46" s="10"/>
    </row>
    <row r="47" spans="2:55" ht="30" customHeight="1">
      <c r="B47" s="148" t="s">
        <v>11</v>
      </c>
      <c r="C47" s="149"/>
      <c r="D47" s="149"/>
      <c r="E47" s="149"/>
      <c r="F47" s="149"/>
      <c r="G47" s="150"/>
      <c r="H47" s="80" t="s">
        <v>31</v>
      </c>
      <c r="I47" s="81"/>
      <c r="J47" s="306" t="s">
        <v>185</v>
      </c>
      <c r="K47" s="306"/>
      <c r="L47" s="306"/>
      <c r="M47" s="306"/>
      <c r="N47" s="306"/>
      <c r="O47" s="306"/>
      <c r="P47" s="81" t="s">
        <v>31</v>
      </c>
      <c r="Q47" s="81"/>
      <c r="R47" s="306" t="s">
        <v>186</v>
      </c>
      <c r="S47" s="306"/>
      <c r="T47" s="306"/>
      <c r="U47" s="306"/>
      <c r="V47" s="306"/>
      <c r="W47" s="306"/>
      <c r="X47" s="381"/>
      <c r="Y47" s="381"/>
      <c r="Z47" s="380"/>
      <c r="AA47" s="380"/>
      <c r="AB47" s="381"/>
      <c r="AC47" s="381"/>
      <c r="AD47" s="381"/>
      <c r="AE47" s="381"/>
      <c r="AF47" s="381"/>
      <c r="AG47" s="382"/>
      <c r="AH47" s="143" t="s">
        <v>28</v>
      </c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5"/>
      <c r="AV47" s="6"/>
      <c r="AW47" s="10"/>
    </row>
    <row r="48" spans="2:55" ht="17.25" customHeight="1">
      <c r="B48" s="36" t="s">
        <v>114</v>
      </c>
      <c r="C48" s="37"/>
      <c r="D48" s="37"/>
      <c r="E48" s="37"/>
      <c r="F48" s="37"/>
      <c r="G48" s="37"/>
      <c r="H48" s="105" t="s">
        <v>31</v>
      </c>
      <c r="I48" s="106"/>
      <c r="J48" s="130" t="s">
        <v>46</v>
      </c>
      <c r="K48" s="130"/>
      <c r="L48" s="130"/>
      <c r="M48" s="130"/>
      <c r="N48" s="130"/>
      <c r="O48" s="130"/>
      <c r="P48" s="106" t="s">
        <v>31</v>
      </c>
      <c r="Q48" s="106"/>
      <c r="R48" s="130" t="s">
        <v>47</v>
      </c>
      <c r="S48" s="130"/>
      <c r="T48" s="130"/>
      <c r="U48" s="130"/>
      <c r="V48" s="130"/>
      <c r="W48" s="130"/>
      <c r="X48" s="106" t="s">
        <v>31</v>
      </c>
      <c r="Y48" s="106"/>
      <c r="Z48" s="130" t="s">
        <v>48</v>
      </c>
      <c r="AA48" s="130"/>
      <c r="AB48" s="130"/>
      <c r="AC48" s="130"/>
      <c r="AD48" s="130"/>
      <c r="AE48" s="130"/>
      <c r="AF48" s="106" t="s">
        <v>31</v>
      </c>
      <c r="AG48" s="106"/>
      <c r="AH48" s="130" t="s">
        <v>115</v>
      </c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1"/>
      <c r="AV48" s="1"/>
    </row>
    <row r="49" spans="2:55" ht="17.25" customHeight="1">
      <c r="B49" s="82" t="s">
        <v>12</v>
      </c>
      <c r="C49" s="83"/>
      <c r="D49" s="83"/>
      <c r="E49" s="83"/>
      <c r="F49" s="83"/>
      <c r="G49" s="83"/>
      <c r="H49" s="139" t="s">
        <v>31</v>
      </c>
      <c r="I49" s="140"/>
      <c r="J49" s="63" t="s">
        <v>49</v>
      </c>
      <c r="K49" s="63"/>
      <c r="L49" s="63"/>
      <c r="M49" s="63"/>
      <c r="N49" s="63"/>
      <c r="O49" s="63"/>
      <c r="P49" s="63"/>
      <c r="Q49" s="106" t="s">
        <v>31</v>
      </c>
      <c r="R49" s="106"/>
      <c r="S49" s="130" t="s">
        <v>50</v>
      </c>
      <c r="T49" s="130"/>
      <c r="U49" s="130"/>
      <c r="V49" s="130"/>
      <c r="W49" s="130"/>
      <c r="X49" s="130"/>
      <c r="Y49" s="130"/>
      <c r="Z49" s="130"/>
      <c r="AA49" s="106" t="s">
        <v>31</v>
      </c>
      <c r="AB49" s="106"/>
      <c r="AC49" s="130" t="s">
        <v>51</v>
      </c>
      <c r="AD49" s="63"/>
      <c r="AE49" s="63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1"/>
      <c r="AV49" s="1"/>
      <c r="AW49" s="102" t="s">
        <v>82</v>
      </c>
      <c r="AX49" s="103"/>
      <c r="AY49" s="104"/>
      <c r="BA49" s="102" t="s">
        <v>43</v>
      </c>
      <c r="BB49" s="103"/>
      <c r="BC49" s="104"/>
    </row>
    <row r="50" spans="2:55" ht="15" customHeight="1">
      <c r="B50" s="85"/>
      <c r="C50" s="86"/>
      <c r="D50" s="86"/>
      <c r="E50" s="86"/>
      <c r="F50" s="86"/>
      <c r="G50" s="86"/>
      <c r="H50" s="61" t="s">
        <v>7</v>
      </c>
      <c r="I50" s="62"/>
      <c r="J50" s="38"/>
      <c r="K50" s="38"/>
      <c r="L50" s="38"/>
      <c r="M50" s="38" t="s">
        <v>109</v>
      </c>
      <c r="N50" s="38"/>
      <c r="O50" s="38"/>
      <c r="P50" s="38"/>
      <c r="Q50" s="39"/>
      <c r="R50" s="91" t="s">
        <v>14</v>
      </c>
      <c r="S50" s="91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3" t="s">
        <v>31</v>
      </c>
      <c r="AE50" s="93"/>
      <c r="AF50" s="94" t="s">
        <v>126</v>
      </c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5"/>
      <c r="AV50" s="10"/>
      <c r="AW50" s="102"/>
      <c r="AX50" s="103"/>
      <c r="AY50" s="104"/>
      <c r="BA50" s="102"/>
      <c r="BB50" s="103"/>
      <c r="BC50" s="104"/>
    </row>
    <row r="51" spans="2:55" ht="25.5" customHeight="1">
      <c r="B51" s="85"/>
      <c r="C51" s="86"/>
      <c r="D51" s="86"/>
      <c r="E51" s="86"/>
      <c r="F51" s="86"/>
      <c r="G51" s="86"/>
      <c r="H51" s="96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8"/>
      <c r="AV51" s="10"/>
      <c r="AW51" s="102"/>
      <c r="AX51" s="103"/>
      <c r="AY51" s="104"/>
      <c r="BA51" s="102"/>
      <c r="BB51" s="103"/>
      <c r="BC51" s="104"/>
    </row>
    <row r="52" spans="2:55" ht="25.5" customHeight="1">
      <c r="B52" s="88"/>
      <c r="C52" s="89"/>
      <c r="D52" s="89"/>
      <c r="E52" s="89"/>
      <c r="F52" s="89"/>
      <c r="G52" s="89"/>
      <c r="H52" s="100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59" t="s">
        <v>13</v>
      </c>
      <c r="AT52" s="59"/>
      <c r="AU52" s="60"/>
      <c r="AV52" s="10"/>
    </row>
    <row r="53" spans="2:55" ht="17.25" customHeight="1">
      <c r="B53" s="82" t="s">
        <v>15</v>
      </c>
      <c r="C53" s="83"/>
      <c r="D53" s="83"/>
      <c r="E53" s="83"/>
      <c r="F53" s="83"/>
      <c r="G53" s="84"/>
      <c r="H53" s="105" t="s">
        <v>31</v>
      </c>
      <c r="I53" s="106"/>
      <c r="J53" s="99" t="s">
        <v>171</v>
      </c>
      <c r="K53" s="99"/>
      <c r="L53" s="99"/>
      <c r="M53" s="99"/>
      <c r="N53" s="99"/>
      <c r="O53" s="99"/>
      <c r="P53" s="99"/>
      <c r="Q53" s="99"/>
      <c r="R53" s="99"/>
      <c r="S53" s="106" t="s">
        <v>31</v>
      </c>
      <c r="T53" s="106"/>
      <c r="U53" s="99" t="s">
        <v>52</v>
      </c>
      <c r="V53" s="99"/>
      <c r="W53" s="99"/>
      <c r="X53" s="99"/>
      <c r="Y53" s="99"/>
      <c r="Z53" s="99"/>
      <c r="AA53" s="106" t="s">
        <v>31</v>
      </c>
      <c r="AB53" s="106"/>
      <c r="AC53" s="99" t="s">
        <v>53</v>
      </c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138"/>
      <c r="AV53" s="1"/>
      <c r="AW53" s="102" t="s">
        <v>83</v>
      </c>
      <c r="AX53" s="103"/>
      <c r="AY53" s="104"/>
      <c r="BA53" s="102" t="s">
        <v>85</v>
      </c>
      <c r="BB53" s="103"/>
      <c r="BC53" s="104"/>
    </row>
    <row r="54" spans="2:55" ht="15" customHeight="1">
      <c r="B54" s="85"/>
      <c r="C54" s="86"/>
      <c r="D54" s="86"/>
      <c r="E54" s="86"/>
      <c r="F54" s="86"/>
      <c r="G54" s="87"/>
      <c r="H54" s="61" t="s">
        <v>7</v>
      </c>
      <c r="I54" s="62"/>
      <c r="J54" s="38"/>
      <c r="K54" s="38"/>
      <c r="L54" s="38"/>
      <c r="M54" s="38" t="s">
        <v>109</v>
      </c>
      <c r="N54" s="38"/>
      <c r="O54" s="38"/>
      <c r="P54" s="38"/>
      <c r="Q54" s="39"/>
      <c r="R54" s="91" t="s">
        <v>14</v>
      </c>
      <c r="S54" s="91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3" t="s">
        <v>31</v>
      </c>
      <c r="AE54" s="93"/>
      <c r="AF54" s="94" t="s">
        <v>126</v>
      </c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10"/>
      <c r="AW54" s="102"/>
      <c r="AX54" s="103"/>
      <c r="AY54" s="104"/>
      <c r="BA54" s="102"/>
      <c r="BB54" s="103"/>
      <c r="BC54" s="104"/>
    </row>
    <row r="55" spans="2:55" ht="25.5" customHeight="1">
      <c r="B55" s="85"/>
      <c r="C55" s="86"/>
      <c r="D55" s="86"/>
      <c r="E55" s="86"/>
      <c r="F55" s="86"/>
      <c r="G55" s="87"/>
      <c r="H55" s="96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8"/>
      <c r="AV55" s="10"/>
      <c r="AW55" s="102"/>
      <c r="AX55" s="103"/>
      <c r="AY55" s="104"/>
      <c r="BA55" s="102"/>
      <c r="BB55" s="103"/>
      <c r="BC55" s="104"/>
    </row>
    <row r="56" spans="2:55" ht="25.5" customHeight="1">
      <c r="B56" s="88"/>
      <c r="C56" s="89"/>
      <c r="D56" s="89"/>
      <c r="E56" s="89"/>
      <c r="F56" s="89"/>
      <c r="G56" s="90"/>
      <c r="H56" s="100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59" t="s">
        <v>13</v>
      </c>
      <c r="AT56" s="59"/>
      <c r="AU56" s="60"/>
      <c r="AV56" s="10"/>
    </row>
    <row r="57" spans="2:55" ht="15.75" customHeight="1">
      <c r="B57" s="82" t="s">
        <v>19</v>
      </c>
      <c r="C57" s="83"/>
      <c r="D57" s="83"/>
      <c r="E57" s="83"/>
      <c r="F57" s="83"/>
      <c r="G57" s="84"/>
      <c r="H57" s="154" t="s">
        <v>183</v>
      </c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6"/>
      <c r="AV57" s="10"/>
      <c r="AW57" s="102" t="s">
        <v>84</v>
      </c>
      <c r="AX57" s="103"/>
      <c r="AY57" s="104"/>
      <c r="BA57" s="102" t="s">
        <v>86</v>
      </c>
      <c r="BB57" s="103"/>
      <c r="BC57" s="104"/>
    </row>
    <row r="58" spans="2:55" ht="17.25" customHeight="1">
      <c r="B58" s="85"/>
      <c r="C58" s="86"/>
      <c r="D58" s="86"/>
      <c r="E58" s="86"/>
      <c r="F58" s="86"/>
      <c r="G58" s="87"/>
      <c r="H58" s="157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9"/>
      <c r="AV58" s="10"/>
      <c r="AW58" s="102"/>
      <c r="AX58" s="103"/>
      <c r="AY58" s="104"/>
      <c r="BA58" s="102"/>
      <c r="BB58" s="103"/>
      <c r="BC58" s="104"/>
    </row>
    <row r="59" spans="2:55" ht="22.5" customHeight="1" thickBot="1">
      <c r="B59" s="108"/>
      <c r="C59" s="109"/>
      <c r="D59" s="109"/>
      <c r="E59" s="109"/>
      <c r="F59" s="109"/>
      <c r="G59" s="110"/>
      <c r="H59" s="136" t="s">
        <v>31</v>
      </c>
      <c r="I59" s="137"/>
      <c r="J59" s="133" t="s">
        <v>54</v>
      </c>
      <c r="K59" s="133"/>
      <c r="L59" s="133"/>
      <c r="M59" s="133"/>
      <c r="N59" s="133"/>
      <c r="O59" s="133"/>
      <c r="P59" s="133"/>
      <c r="Q59" s="133"/>
      <c r="R59" s="133"/>
      <c r="S59" s="137" t="s">
        <v>31</v>
      </c>
      <c r="T59" s="137"/>
      <c r="U59" s="133" t="s">
        <v>55</v>
      </c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41"/>
      <c r="AV59" s="10"/>
      <c r="AW59" s="102"/>
      <c r="AX59" s="103"/>
      <c r="AY59" s="104"/>
      <c r="BA59" s="102"/>
      <c r="BB59" s="103"/>
      <c r="BC59" s="104"/>
    </row>
    <row r="60" spans="2:55" ht="6" customHeight="1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</row>
    <row r="61" spans="2:55">
      <c r="H61" s="3"/>
      <c r="I61" s="3"/>
      <c r="J61" s="3"/>
      <c r="K61" s="3"/>
      <c r="L61" s="3"/>
      <c r="M61" s="3"/>
      <c r="N61" s="3"/>
      <c r="O61" s="3"/>
      <c r="P61" s="3"/>
    </row>
    <row r="62" spans="2:55">
      <c r="H62" s="3"/>
      <c r="I62" s="3"/>
      <c r="J62" s="3"/>
      <c r="K62" s="3"/>
      <c r="L62" s="3"/>
      <c r="M62" s="3"/>
      <c r="N62" s="3"/>
      <c r="O62" s="3"/>
      <c r="P62" s="3"/>
    </row>
    <row r="63" spans="2:55">
      <c r="H63" s="3"/>
      <c r="I63" s="3"/>
      <c r="J63" s="3"/>
      <c r="K63" s="3"/>
      <c r="L63" s="3"/>
      <c r="M63" s="3"/>
      <c r="N63" s="3"/>
      <c r="O63" s="3"/>
      <c r="P63" s="3"/>
    </row>
    <row r="64" spans="2:55">
      <c r="H64" s="3"/>
      <c r="I64" s="3"/>
      <c r="J64" s="3"/>
      <c r="K64" s="3"/>
      <c r="L64" s="3"/>
      <c r="M64" s="3"/>
      <c r="N64" s="3"/>
      <c r="O64" s="3"/>
      <c r="P64" s="3"/>
    </row>
  </sheetData>
  <mergeCells count="273">
    <mergeCell ref="J47:O47"/>
    <mergeCell ref="P47:Q47"/>
    <mergeCell ref="R47:W47"/>
    <mergeCell ref="B42:G43"/>
    <mergeCell ref="H42:I43"/>
    <mergeCell ref="J42:K43"/>
    <mergeCell ref="AF39:AK39"/>
    <mergeCell ref="AD40:AE40"/>
    <mergeCell ref="AF40:AK40"/>
    <mergeCell ref="X39:Y39"/>
    <mergeCell ref="X40:Y40"/>
    <mergeCell ref="AF41:AK41"/>
    <mergeCell ref="Z39:AC39"/>
    <mergeCell ref="B39:G41"/>
    <mergeCell ref="H39:I41"/>
    <mergeCell ref="J39:K41"/>
    <mergeCell ref="L39:M39"/>
    <mergeCell ref="L40:M40"/>
    <mergeCell ref="P45:U46"/>
    <mergeCell ref="V45:W46"/>
    <mergeCell ref="X45:X46"/>
    <mergeCell ref="Y45:Z46"/>
    <mergeCell ref="AV19:BC19"/>
    <mergeCell ref="AV20:BC20"/>
    <mergeCell ref="AF19:AF20"/>
    <mergeCell ref="AG19:AG20"/>
    <mergeCell ref="AF42:AK42"/>
    <mergeCell ref="AF43:AK43"/>
    <mergeCell ref="Z40:AC40"/>
    <mergeCell ref="AD39:AE39"/>
    <mergeCell ref="N40:U40"/>
    <mergeCell ref="N39:U39"/>
    <mergeCell ref="V39:W39"/>
    <mergeCell ref="V40:W40"/>
    <mergeCell ref="AA37:AC37"/>
    <mergeCell ref="AD37:AE37"/>
    <mergeCell ref="AF37:AU37"/>
    <mergeCell ref="V37:X37"/>
    <mergeCell ref="Q37:S38"/>
    <mergeCell ref="T38:U38"/>
    <mergeCell ref="V38:AC38"/>
    <mergeCell ref="AD38:AE38"/>
    <mergeCell ref="H50:I50"/>
    <mergeCell ref="AW50:AY51"/>
    <mergeCell ref="BA50:BC51"/>
    <mergeCell ref="H49:I49"/>
    <mergeCell ref="J49:P49"/>
    <mergeCell ref="AD50:AE50"/>
    <mergeCell ref="AF50:AU50"/>
    <mergeCell ref="H51:AU51"/>
    <mergeCell ref="AH48:AU48"/>
    <mergeCell ref="AH47:AU47"/>
    <mergeCell ref="AA49:AB49"/>
    <mergeCell ref="AC49:AU49"/>
    <mergeCell ref="H48:I48"/>
    <mergeCell ref="J48:O48"/>
    <mergeCell ref="P48:Q48"/>
    <mergeCell ref="B60:BA60"/>
    <mergeCell ref="AW57:AY57"/>
    <mergeCell ref="BA57:BC57"/>
    <mergeCell ref="AW58:AY59"/>
    <mergeCell ref="J59:R59"/>
    <mergeCell ref="S59:T59"/>
    <mergeCell ref="H59:I59"/>
    <mergeCell ref="AW53:AY53"/>
    <mergeCell ref="BA53:BC53"/>
    <mergeCell ref="H54:I54"/>
    <mergeCell ref="AW54:AY55"/>
    <mergeCell ref="BA54:BC55"/>
    <mergeCell ref="U59:AU59"/>
    <mergeCell ref="U53:Z53"/>
    <mergeCell ref="AA53:AB53"/>
    <mergeCell ref="AC53:AU53"/>
    <mergeCell ref="AW49:AY49"/>
    <mergeCell ref="BA49:BC49"/>
    <mergeCell ref="BA58:BC59"/>
    <mergeCell ref="B53:G56"/>
    <mergeCell ref="B57:G59"/>
    <mergeCell ref="H57:AU58"/>
    <mergeCell ref="H55:AU55"/>
    <mergeCell ref="H56:AE56"/>
    <mergeCell ref="AF56:AR56"/>
    <mergeCell ref="AS56:AU56"/>
    <mergeCell ref="AA45:AA46"/>
    <mergeCell ref="AD45:AE45"/>
    <mergeCell ref="AK45:AL45"/>
    <mergeCell ref="AD46:AE46"/>
    <mergeCell ref="AM46:AS46"/>
    <mergeCell ref="B49:G52"/>
    <mergeCell ref="R50:S50"/>
    <mergeCell ref="T50:AC50"/>
    <mergeCell ref="R48:W48"/>
    <mergeCell ref="X48:Y48"/>
    <mergeCell ref="Z48:AE48"/>
    <mergeCell ref="B47:G47"/>
    <mergeCell ref="H47:I47"/>
    <mergeCell ref="Q49:R49"/>
    <mergeCell ref="S49:Z49"/>
    <mergeCell ref="T42:W43"/>
    <mergeCell ref="L41:M41"/>
    <mergeCell ref="X42:Y43"/>
    <mergeCell ref="Z42:AC43"/>
    <mergeCell ref="AD42:AE42"/>
    <mergeCell ref="AD43:AE43"/>
    <mergeCell ref="X41:Y41"/>
    <mergeCell ref="Z41:AC41"/>
    <mergeCell ref="V41:W41"/>
    <mergeCell ref="L42:M43"/>
    <mergeCell ref="N42:Q43"/>
    <mergeCell ref="R42:S43"/>
    <mergeCell ref="AD41:AE41"/>
    <mergeCell ref="AF48:AG48"/>
    <mergeCell ref="B44:AU44"/>
    <mergeCell ref="B45:G46"/>
    <mergeCell ref="H45:M46"/>
    <mergeCell ref="N45:O46"/>
    <mergeCell ref="AF38:AU38"/>
    <mergeCell ref="AJ34:AL35"/>
    <mergeCell ref="AM34:AU35"/>
    <mergeCell ref="L35:M35"/>
    <mergeCell ref="N35:X35"/>
    <mergeCell ref="Z35:AC35"/>
    <mergeCell ref="L36:M36"/>
    <mergeCell ref="N36:X36"/>
    <mergeCell ref="Y36:Z36"/>
    <mergeCell ref="AA36:AU36"/>
    <mergeCell ref="AQ31:AU32"/>
    <mergeCell ref="L32:M32"/>
    <mergeCell ref="N32:X32"/>
    <mergeCell ref="Z32:AC32"/>
    <mergeCell ref="V31:X31"/>
    <mergeCell ref="Z31:AC31"/>
    <mergeCell ref="T37:U37"/>
    <mergeCell ref="Z30:AI30"/>
    <mergeCell ref="AH31:AI32"/>
    <mergeCell ref="AJ31:AK32"/>
    <mergeCell ref="AD31:AE32"/>
    <mergeCell ref="AF31:AG32"/>
    <mergeCell ref="AD33:AE33"/>
    <mergeCell ref="AF33:AP33"/>
    <mergeCell ref="L34:M34"/>
    <mergeCell ref="N34:X34"/>
    <mergeCell ref="Z34:AC34"/>
    <mergeCell ref="AD34:AE35"/>
    <mergeCell ref="AF34:AG35"/>
    <mergeCell ref="AH34:AI35"/>
    <mergeCell ref="L33:M33"/>
    <mergeCell ref="Z33:AC33"/>
    <mergeCell ref="AL31:AM32"/>
    <mergeCell ref="AN31:AP32"/>
    <mergeCell ref="B31:G38"/>
    <mergeCell ref="H31:I38"/>
    <mergeCell ref="J31:K38"/>
    <mergeCell ref="L31:M31"/>
    <mergeCell ref="N31:S31"/>
    <mergeCell ref="T31:U31"/>
    <mergeCell ref="B25:G26"/>
    <mergeCell ref="X29:Y29"/>
    <mergeCell ref="L37:M38"/>
    <mergeCell ref="N37:P38"/>
    <mergeCell ref="L30:M30"/>
    <mergeCell ref="N30:T30"/>
    <mergeCell ref="U30:W30"/>
    <mergeCell ref="X30:Y30"/>
    <mergeCell ref="N33:X33"/>
    <mergeCell ref="B27:G28"/>
    <mergeCell ref="H27:I28"/>
    <mergeCell ref="J27:U28"/>
    <mergeCell ref="B29:G30"/>
    <mergeCell ref="H29:I30"/>
    <mergeCell ref="J29:K30"/>
    <mergeCell ref="H25:I26"/>
    <mergeCell ref="J25:K26"/>
    <mergeCell ref="Y37:Z37"/>
    <mergeCell ref="B23:G24"/>
    <mergeCell ref="H23:I24"/>
    <mergeCell ref="Q23:R24"/>
    <mergeCell ref="Y25:Z26"/>
    <mergeCell ref="B21:G22"/>
    <mergeCell ref="H21:K22"/>
    <mergeCell ref="L21:M22"/>
    <mergeCell ref="N21:Q22"/>
    <mergeCell ref="R21:S22"/>
    <mergeCell ref="T21:T22"/>
    <mergeCell ref="L25:L26"/>
    <mergeCell ref="M25:P26"/>
    <mergeCell ref="T25:T26"/>
    <mergeCell ref="U25:X26"/>
    <mergeCell ref="B18:AU18"/>
    <mergeCell ref="B19:G20"/>
    <mergeCell ref="H19:Z20"/>
    <mergeCell ref="AL19:AL20"/>
    <mergeCell ref="AM19:AM20"/>
    <mergeCell ref="AN19:AN20"/>
    <mergeCell ref="AO19:AO20"/>
    <mergeCell ref="AA19:AE20"/>
    <mergeCell ref="AR19:AR20"/>
    <mergeCell ref="AS19:AS20"/>
    <mergeCell ref="AH19:AH20"/>
    <mergeCell ref="AI19:AI20"/>
    <mergeCell ref="AJ19:AJ20"/>
    <mergeCell ref="AK19:AK20"/>
    <mergeCell ref="AP19:AP20"/>
    <mergeCell ref="AQ19:AQ20"/>
    <mergeCell ref="AT19:AT20"/>
    <mergeCell ref="AU19:AU20"/>
    <mergeCell ref="B16:G17"/>
    <mergeCell ref="Q16:AJ16"/>
    <mergeCell ref="H17:BC17"/>
    <mergeCell ref="AK16:AL16"/>
    <mergeCell ref="AM16:BC16"/>
    <mergeCell ref="B12:G13"/>
    <mergeCell ref="H12:S13"/>
    <mergeCell ref="T12:X13"/>
    <mergeCell ref="Y12:AJ13"/>
    <mergeCell ref="B14:G15"/>
    <mergeCell ref="H14:AJ15"/>
    <mergeCell ref="AL13:BC14"/>
    <mergeCell ref="AL12:AW12"/>
    <mergeCell ref="B10:G11"/>
    <mergeCell ref="H10:S11"/>
    <mergeCell ref="T10:X11"/>
    <mergeCell ref="Y10:AH11"/>
    <mergeCell ref="AI10:AJ11"/>
    <mergeCell ref="B5:AJ5"/>
    <mergeCell ref="AL5:AN6"/>
    <mergeCell ref="B6:AJ6"/>
    <mergeCell ref="B7:G9"/>
    <mergeCell ref="H7:AJ9"/>
    <mergeCell ref="AL11:BC11"/>
    <mergeCell ref="AO5:BC6"/>
    <mergeCell ref="AL7:BC9"/>
    <mergeCell ref="AL10:AP10"/>
    <mergeCell ref="J1:AK4"/>
    <mergeCell ref="H52:AE52"/>
    <mergeCell ref="AF52:AR52"/>
    <mergeCell ref="AS52:AU52"/>
    <mergeCell ref="AD54:AE54"/>
    <mergeCell ref="AF54:AU54"/>
    <mergeCell ref="H53:I53"/>
    <mergeCell ref="J53:R53"/>
    <mergeCell ref="S53:T53"/>
    <mergeCell ref="J23:P23"/>
    <mergeCell ref="S23:Z23"/>
    <mergeCell ref="J24:P24"/>
    <mergeCell ref="S24:Z24"/>
    <mergeCell ref="Z29:AI29"/>
    <mergeCell ref="AJ29:AK29"/>
    <mergeCell ref="U29:W29"/>
    <mergeCell ref="AC25:AD26"/>
    <mergeCell ref="R54:S54"/>
    <mergeCell ref="T54:AC54"/>
    <mergeCell ref="U21:Y22"/>
    <mergeCell ref="AN25:AO26"/>
    <mergeCell ref="AP25:AR26"/>
    <mergeCell ref="AT25:AV26"/>
    <mergeCell ref="AN27:BC27"/>
    <mergeCell ref="AN28:BC28"/>
    <mergeCell ref="AL29:AW29"/>
    <mergeCell ref="L29:M29"/>
    <mergeCell ref="N29:T29"/>
    <mergeCell ref="Z21:Z22"/>
    <mergeCell ref="AC21:AD22"/>
    <mergeCell ref="AE21:BC22"/>
    <mergeCell ref="Q25:S26"/>
    <mergeCell ref="AA21:AB26"/>
    <mergeCell ref="AC23:AD24"/>
    <mergeCell ref="AE23:BC24"/>
    <mergeCell ref="AW25:BC26"/>
    <mergeCell ref="AL25:AM28"/>
    <mergeCell ref="AE25:AK26"/>
    <mergeCell ref="V27:AK27"/>
    <mergeCell ref="V28:AK28"/>
  </mergeCells>
  <phoneticPr fontId="20"/>
  <conditionalFormatting sqref="H39 N39">
    <cfRule type="containsText" dxfId="289" priority="19" stopIfTrue="1" operator="containsText" text="☑">
      <formula>NOT(ISERROR(SEARCH("☑",H39)))</formula>
    </cfRule>
  </conditionalFormatting>
  <conditionalFormatting sqref="H39">
    <cfRule type="containsText" dxfId="288" priority="21" stopIfTrue="1" operator="containsText" text="☑">
      <formula>NOT(ISERROR(SEARCH("☑",H39)))</formula>
    </cfRule>
  </conditionalFormatting>
  <conditionalFormatting sqref="H23:I24 Q23:R24">
    <cfRule type="containsText" dxfId="287" priority="52" stopIfTrue="1" operator="containsText" text="☑">
      <formula>NOT(ISERROR(SEARCH("☑",H23)))</formula>
    </cfRule>
  </conditionalFormatting>
  <conditionalFormatting sqref="H27:I38">
    <cfRule type="containsText" dxfId="286" priority="138" stopIfTrue="1" operator="containsText" text="☑">
      <formula>NOT(ISERROR(SEARCH("☑",H27)))</formula>
    </cfRule>
  </conditionalFormatting>
  <conditionalFormatting sqref="H42:I43 L42:M43 R42:S43 X42:Y43">
    <cfRule type="containsText" dxfId="285" priority="18" stopIfTrue="1" operator="containsText" text="☑">
      <formula>NOT(ISERROR(SEARCH("☑",H42)))</formula>
    </cfRule>
    <cfRule type="containsText" dxfId="284" priority="20" stopIfTrue="1" operator="containsText" text="☑">
      <formula>NOT(ISERROR(SEARCH("☑",H42)))</formula>
    </cfRule>
  </conditionalFormatting>
  <conditionalFormatting sqref="H48:I49 Q49:R49 AA49:AB49 H53:I53 S53:T53 AA53:AB53 H59:I59 S59:T59">
    <cfRule type="containsText" dxfId="283" priority="59" stopIfTrue="1" operator="containsText" text="☑">
      <formula>NOT(ISERROR(SEARCH("☑",H48)))</formula>
    </cfRule>
    <cfRule type="containsText" dxfId="282" priority="60" stopIfTrue="1" operator="containsText" text="☑">
      <formula>NOT(ISERROR(SEARCH("☑",H48)))</formula>
    </cfRule>
  </conditionalFormatting>
  <conditionalFormatting sqref="L39">
    <cfRule type="containsText" dxfId="281" priority="17" stopIfTrue="1" operator="containsText" text="☑">
      <formula>NOT(ISERROR(SEARCH("☑",L39)))</formula>
    </cfRule>
    <cfRule type="containsText" dxfId="280" priority="16" stopIfTrue="1" operator="containsText" text="☑">
      <formula>NOT(ISERROR(SEARCH("☑",L39)))</formula>
    </cfRule>
  </conditionalFormatting>
  <conditionalFormatting sqref="L39:L41">
    <cfRule type="containsText" dxfId="279" priority="12" stopIfTrue="1" operator="containsText" text="☑">
      <formula>NOT(ISERROR(SEARCH("☑",L39)))</formula>
    </cfRule>
  </conditionalFormatting>
  <conditionalFormatting sqref="L40:L41">
    <cfRule type="containsText" dxfId="278" priority="11" stopIfTrue="1" operator="containsText" text="☑">
      <formula>NOT(ISERROR(SEARCH("☑",L40)))</formula>
    </cfRule>
  </conditionalFormatting>
  <conditionalFormatting sqref="L29:M36">
    <cfRule type="containsText" dxfId="277" priority="108" stopIfTrue="1" operator="containsText" text="☑">
      <formula>NOT(ISERROR(SEARCH("☑",L29)))</formula>
    </cfRule>
    <cfRule type="containsText" dxfId="276" priority="107" stopIfTrue="1" operator="containsText" text="☑">
      <formula>NOT(ISERROR(SEARCH("☑",L29)))</formula>
    </cfRule>
  </conditionalFormatting>
  <conditionalFormatting sqref="N36:N37 L37">
    <cfRule type="containsText" dxfId="273" priority="137" stopIfTrue="1" operator="containsText" text="☑">
      <formula>NOT(ISERROR(SEARCH("☑",L36)))</formula>
    </cfRule>
    <cfRule type="containsText" dxfId="272" priority="134" stopIfTrue="1" operator="containsText" text="☑">
      <formula>NOT(ISERROR(SEARCH("☑",L36)))</formula>
    </cfRule>
  </conditionalFormatting>
  <conditionalFormatting sqref="P48:Q48 X48:Y48 AF48:AG48">
    <cfRule type="containsText" dxfId="271" priority="63" stopIfTrue="1" operator="containsText" text="☑">
      <formula>NOT(ISERROR(SEARCH("☑",P48)))</formula>
    </cfRule>
    <cfRule type="containsText" dxfId="270" priority="62" stopIfTrue="1" operator="containsText" text="☑">
      <formula>NOT(ISERROR(SEARCH("☑",P48)))</formula>
    </cfRule>
  </conditionalFormatting>
  <conditionalFormatting sqref="Q23:R24">
    <cfRule type="containsText" dxfId="269" priority="54" stopIfTrue="1" operator="containsText" text="☑">
      <formula>NOT(ISERROR(SEARCH("☑",Q23)))</formula>
    </cfRule>
  </conditionalFormatting>
  <conditionalFormatting sqref="T37:U38">
    <cfRule type="containsText" dxfId="268" priority="119" stopIfTrue="1" operator="containsText" text="☑">
      <formula>NOT(ISERROR(SEARCH("☑",T37)))</formula>
    </cfRule>
  </conditionalFormatting>
  <conditionalFormatting sqref="V39:V41">
    <cfRule type="containsText" dxfId="267" priority="9" stopIfTrue="1" operator="containsText" text="☑">
      <formula>NOT(ISERROR(SEARCH("☑",V39)))</formula>
    </cfRule>
  </conditionalFormatting>
  <conditionalFormatting sqref="X29:Y30">
    <cfRule type="containsText" dxfId="266" priority="102" stopIfTrue="1" operator="containsText" text="☑">
      <formula>NOT(ISERROR(SEARCH("☑",X29)))</formula>
    </cfRule>
    <cfRule type="containsText" dxfId="265" priority="101" stopIfTrue="1" operator="containsText" text="☑">
      <formula>NOT(ISERROR(SEARCH("☑",X29)))</formula>
    </cfRule>
  </conditionalFormatting>
  <conditionalFormatting sqref="X39:Y41">
    <cfRule type="containsText" dxfId="264" priority="7" stopIfTrue="1" operator="containsText" text="☑">
      <formula>NOT(ISERROR(SEARCH("☑",X39)))</formula>
    </cfRule>
  </conditionalFormatting>
  <conditionalFormatting sqref="Y31:Y36">
    <cfRule type="containsText" dxfId="263" priority="67" stopIfTrue="1" operator="containsText" text="☑">
      <formula>NOT(ISERROR(SEARCH("☑",Y31)))</formula>
    </cfRule>
    <cfRule type="containsText" dxfId="262" priority="68" stopIfTrue="1" operator="containsText" text="☑">
      <formula>NOT(ISERROR(SEARCH("☑",Y31)))</formula>
    </cfRule>
  </conditionalFormatting>
  <conditionalFormatting sqref="Y37:Z37">
    <cfRule type="containsText" dxfId="261" priority="83" stopIfTrue="1" operator="containsText" text="☑">
      <formula>NOT(ISERROR(SEARCH("☑",Y37)))</formula>
    </cfRule>
  </conditionalFormatting>
  <conditionalFormatting sqref="AC21 AC23">
    <cfRule type="containsText" dxfId="260" priority="55" stopIfTrue="1" operator="containsText" text="☑">
      <formula>NOT(ISERROR(SEARCH("☑",AC21)))</formula>
    </cfRule>
    <cfRule type="containsText" dxfId="259" priority="56" stopIfTrue="1" operator="containsText" text="☑">
      <formula>NOT(ISERROR(SEARCH("☑",AC21)))</formula>
    </cfRule>
  </conditionalFormatting>
  <conditionalFormatting sqref="AC25">
    <cfRule type="containsText" dxfId="258" priority="44" stopIfTrue="1" operator="containsText" text="☑">
      <formula>NOT(ISERROR(SEARCH("☑",AC25)))</formula>
    </cfRule>
    <cfRule type="containsText" dxfId="257" priority="43" stopIfTrue="1" operator="containsText" text="☑">
      <formula>NOT(ISERROR(SEARCH("☑",AC25)))</formula>
    </cfRule>
  </conditionalFormatting>
  <conditionalFormatting sqref="AD31 AD34">
    <cfRule type="containsText" dxfId="256" priority="127" stopIfTrue="1" operator="containsText" text="☑">
      <formula>NOT(ISERROR(SEARCH("☑",AD31)))</formula>
    </cfRule>
  </conditionalFormatting>
  <conditionalFormatting sqref="AD33:AE33">
    <cfRule type="containsText" dxfId="255" priority="93" stopIfTrue="1" operator="containsText" text="☑">
      <formula>NOT(ISERROR(SEARCH("☑",AD33)))</formula>
    </cfRule>
    <cfRule type="containsText" dxfId="254" priority="94" stopIfTrue="1" operator="containsText" text="☑">
      <formula>NOT(ISERROR(SEARCH("☑",AD33)))</formula>
    </cfRule>
  </conditionalFormatting>
  <conditionalFormatting sqref="AD37:AE37">
    <cfRule type="containsText" dxfId="253" priority="81" stopIfTrue="1" operator="containsText" text="☑">
      <formula>NOT(ISERROR(SEARCH("☑",AD37)))</formula>
    </cfRule>
  </conditionalFormatting>
  <conditionalFormatting sqref="AD39:AE43">
    <cfRule type="containsText" dxfId="252" priority="13" stopIfTrue="1" operator="containsText" text="☑">
      <formula>NOT(ISERROR(SEARCH("☑",AD39)))</formula>
    </cfRule>
  </conditionalFormatting>
  <conditionalFormatting sqref="AD45:AE46">
    <cfRule type="containsText" dxfId="251" priority="87" stopIfTrue="1" operator="containsText" text="☑">
      <formula>NOT(ISERROR(SEARCH("☑",AD45)))</formula>
    </cfRule>
  </conditionalFormatting>
  <conditionalFormatting sqref="AD50:AE50">
    <cfRule type="containsText" dxfId="250" priority="58" stopIfTrue="1" operator="containsText" text="☑">
      <formula>NOT(ISERROR(SEARCH("☑",AD50)))</formula>
    </cfRule>
  </conditionalFormatting>
  <conditionalFormatting sqref="AD54:AE54">
    <cfRule type="containsText" dxfId="249" priority="57" stopIfTrue="1" operator="containsText" text="☑">
      <formula>NOT(ISERROR(SEARCH("☑",AD54)))</formula>
    </cfRule>
  </conditionalFormatting>
  <conditionalFormatting sqref="AH31">
    <cfRule type="containsText" dxfId="248" priority="125" stopIfTrue="1" operator="containsText" text="☑">
      <formula>NOT(ISERROR(SEARCH("☑",AH31)))</formula>
    </cfRule>
  </conditionalFormatting>
  <conditionalFormatting sqref="AH34">
    <cfRule type="containsText" dxfId="247" priority="121" stopIfTrue="1" operator="containsText" text="☑">
      <formula>NOT(ISERROR(SEARCH("☑",AH34)))</formula>
    </cfRule>
  </conditionalFormatting>
  <conditionalFormatting sqref="AJ29:AK29">
    <cfRule type="containsText" dxfId="246" priority="29" stopIfTrue="1" operator="containsText" text="☑">
      <formula>NOT(ISERROR(SEARCH("☑",AJ29)))</formula>
    </cfRule>
    <cfRule type="containsText" dxfId="245" priority="28" stopIfTrue="1" operator="containsText" text="☑">
      <formula>NOT(ISERROR(SEARCH("☑",AJ29)))</formula>
    </cfRule>
  </conditionalFormatting>
  <conditionalFormatting sqref="AK16:AL16">
    <cfRule type="containsText" dxfId="244" priority="61" stopIfTrue="1" operator="containsText" text="☑">
      <formula>NOT(ISERROR(SEARCH("☑",AK16)))</formula>
    </cfRule>
  </conditionalFormatting>
  <conditionalFormatting sqref="AK45:AL45">
    <cfRule type="containsText" dxfId="243" priority="85" stopIfTrue="1" operator="containsText" text="☑">
      <formula>NOT(ISERROR(SEARCH("☑",AK45)))</formula>
    </cfRule>
  </conditionalFormatting>
  <conditionalFormatting sqref="AL31">
    <cfRule type="containsText" dxfId="242" priority="123" stopIfTrue="1" operator="containsText" text="☑">
      <formula>NOT(ISERROR(SEARCH("☑",AL31)))</formula>
    </cfRule>
  </conditionalFormatting>
  <conditionalFormatting sqref="AN25">
    <cfRule type="containsText" dxfId="241" priority="32" stopIfTrue="1" operator="containsText" text="☑">
      <formula>NOT(ISERROR(SEARCH("☑",AN25)))</formula>
    </cfRule>
    <cfRule type="containsText" dxfId="240" priority="31" stopIfTrue="1" operator="containsText" text="☑">
      <formula>NOT(ISERROR(SEARCH("☑",AN25)))</formula>
    </cfRule>
  </conditionalFormatting>
  <conditionalFormatting sqref="AT25 H27:I38">
    <cfRule type="containsText" dxfId="239" priority="135" stopIfTrue="1" operator="containsText" text="☑">
      <formula>NOT(ISERROR(SEARCH("☑",H25)))</formula>
    </cfRule>
  </conditionalFormatting>
  <conditionalFormatting sqref="AT25 AD38">
    <cfRule type="containsText" dxfId="238" priority="139" stopIfTrue="1" operator="containsText" text="☑">
      <formula>NOT(ISERROR(SEARCH("☑",AD25)))</formula>
    </cfRule>
  </conditionalFormatting>
  <conditionalFormatting sqref="H47:I47">
    <cfRule type="containsText" dxfId="23" priority="3" stopIfTrue="1" operator="containsText" text="☑">
      <formula>NOT(ISERROR(SEARCH("☑",H47)))</formula>
    </cfRule>
    <cfRule type="containsText" dxfId="22" priority="4" stopIfTrue="1" operator="containsText" text="☑">
      <formula>NOT(ISERROR(SEARCH("☑",H47)))</formula>
    </cfRule>
  </conditionalFormatting>
  <conditionalFormatting sqref="Z47:AA47">
    <cfRule type="containsText" dxfId="21" priority="5" stopIfTrue="1" operator="containsText" text="☑">
      <formula>NOT(ISERROR(SEARCH("☑",Z47)))</formula>
    </cfRule>
    <cfRule type="containsText" dxfId="20" priority="6" stopIfTrue="1" operator="containsText" text="☑">
      <formula>NOT(ISERROR(SEARCH("☑",Z47)))</formula>
    </cfRule>
  </conditionalFormatting>
  <conditionalFormatting sqref="P47">
    <cfRule type="containsText" dxfId="19" priority="1" stopIfTrue="1" operator="containsText" text="☑">
      <formula>NOT(ISERROR(SEARCH("☑",P47)))</formula>
    </cfRule>
    <cfRule type="containsText" dxfId="18" priority="2" stopIfTrue="1" operator="containsText" text="☑">
      <formula>NOT(ISERROR(SEARCH("☑",P47)))</formula>
    </cfRule>
  </conditionalFormatting>
  <dataValidations count="3">
    <dataValidation type="list" allowBlank="1" showInputMessage="1" showErrorMessage="1" sqref="T31:U31" xr:uid="{00000000-0002-0000-0000-000000000000}">
      <formula1>"1,2,3,4,5,6"</formula1>
    </dataValidation>
    <dataValidation type="list" allowBlank="1" showInputMessage="1" showErrorMessage="1" sqref="U21:Y22" xr:uid="{00000000-0002-0000-0000-000001000000}">
      <formula1>"AM,PM"</formula1>
    </dataValidation>
    <dataValidation type="list" allowBlank="1" showInputMessage="1" showErrorMessage="1" sqref="AA53:AB53 H59:I59 S59:T59 AC23 AC21 X29:Y30 H27:H39 AD38 AN25 Y37:Z37 L37 AA49:AB49 H53:I53 AD33:AE33 S53:T53 X39:Y43 H42:I43 L42:M43 H47:I49 AT25 AC25 AD45:AE46 AF48:AG48 Q23:R24 L29:M36 I27:I38 AD39:AE43 AK16:AL16 P48:Q48 X48:Y48 R42:S43 AD54:AE54 AJ29:AK29 AH34 AD34 T37:U38 AK45:AL45 AD37:AE37 AH31 AL31 AD31 Y36 AD50:AE50 Q49:R49 L39:L41 P47 Z47" xr:uid="{00000000-0002-0000-0000-000002000000}">
      <formula1>"□,☑"</formula1>
    </dataValidation>
  </dataValidations>
  <pageMargins left="0.31496062992125984" right="0.31496062992125984" top="0.23622047244094491" bottom="0.23622047244094491" header="0.19685039370078741" footer="0.35433070866141736"/>
  <pageSetup paperSize="9" scale="35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B1:BL64"/>
  <sheetViews>
    <sheetView topLeftCell="A34" zoomScale="106" zoomScaleNormal="106" zoomScaleSheetLayoutView="166" workbookViewId="0">
      <selection activeCell="J53" sqref="J53:R53"/>
    </sheetView>
  </sheetViews>
  <sheetFormatPr defaultColWidth="1.875" defaultRowHeight="12"/>
  <cols>
    <col min="1" max="1" width="1.875" style="5" customWidth="1"/>
    <col min="2" max="7" width="2.375" style="1" customWidth="1"/>
    <col min="8" max="8" width="1.875" style="5"/>
    <col min="9" max="29" width="2.125" style="5" customWidth="1"/>
    <col min="30" max="30" width="1.875" style="5"/>
    <col min="31" max="47" width="2.125" style="5" customWidth="1"/>
    <col min="48" max="48" width="0.625" style="5" customWidth="1"/>
    <col min="49" max="51" width="2.25" style="5" customWidth="1"/>
    <col min="52" max="52" width="0.875" style="5" customWidth="1"/>
    <col min="53" max="55" width="2.25" style="5" customWidth="1"/>
    <col min="56" max="16384" width="1.875" style="5"/>
  </cols>
  <sheetData>
    <row r="1" spans="2:64" ht="11.25" customHeight="1">
      <c r="C1" s="2"/>
      <c r="D1" s="2"/>
      <c r="E1" s="2"/>
      <c r="F1" s="2"/>
      <c r="G1" s="2"/>
      <c r="H1" s="2"/>
      <c r="I1" s="2"/>
      <c r="J1" s="107" t="s">
        <v>102</v>
      </c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  <c r="AZ1" s="3"/>
      <c r="BA1" s="3"/>
    </row>
    <row r="2" spans="2:64" ht="11.25" customHeight="1">
      <c r="B2" s="2"/>
      <c r="C2" s="2"/>
      <c r="D2" s="2"/>
      <c r="E2" s="2"/>
      <c r="F2" s="2"/>
      <c r="G2" s="2"/>
      <c r="H2" s="2"/>
      <c r="I2" s="2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2"/>
      <c r="AM2" s="2"/>
      <c r="AN2" s="2"/>
      <c r="AO2" s="2"/>
      <c r="AP2" s="2"/>
      <c r="AQ2" s="2"/>
      <c r="AR2" s="2"/>
      <c r="AS2" s="3"/>
      <c r="AT2" s="3"/>
      <c r="AU2" s="3"/>
      <c r="AV2" s="3"/>
      <c r="AW2" s="3"/>
      <c r="AX2" s="3"/>
      <c r="AY2" s="3"/>
      <c r="AZ2" s="3"/>
      <c r="BA2" s="3"/>
    </row>
    <row r="3" spans="2:64" ht="11.25" customHeight="1">
      <c r="B3" s="2"/>
      <c r="C3" s="2"/>
      <c r="D3" s="2"/>
      <c r="E3" s="2"/>
      <c r="F3" s="2"/>
      <c r="G3" s="2"/>
      <c r="H3" s="2"/>
      <c r="I3" s="2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2"/>
      <c r="AM3" s="2"/>
      <c r="AN3" s="2"/>
      <c r="AO3" s="2"/>
      <c r="AP3" s="2"/>
      <c r="AQ3" s="2"/>
      <c r="AR3" s="2"/>
      <c r="AS3" s="3"/>
      <c r="AT3" s="3"/>
      <c r="AU3" s="3"/>
      <c r="AV3" s="3"/>
      <c r="AW3" s="3"/>
      <c r="AX3" s="3"/>
      <c r="AY3" s="3"/>
      <c r="AZ3" s="3"/>
      <c r="BA3" s="3"/>
    </row>
    <row r="4" spans="2:64" ht="7.5" customHeight="1">
      <c r="H4" s="3"/>
      <c r="I4" s="3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2:64" ht="11.25" customHeight="1">
      <c r="B5" s="217" t="s">
        <v>20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4"/>
      <c r="AL5" s="59" t="s">
        <v>22</v>
      </c>
      <c r="AM5" s="59"/>
      <c r="AN5" s="59"/>
      <c r="AO5" s="263">
        <f ca="1">TODAY()</f>
        <v>45947</v>
      </c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</row>
    <row r="6" spans="2:64" ht="11.25" customHeight="1" thickBot="1">
      <c r="B6" s="218" t="s">
        <v>21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L6" s="59"/>
      <c r="AM6" s="59"/>
      <c r="AN6" s="59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</row>
    <row r="7" spans="2:64" ht="6.75" customHeight="1">
      <c r="B7" s="192" t="s">
        <v>0</v>
      </c>
      <c r="C7" s="226"/>
      <c r="D7" s="226"/>
      <c r="E7" s="226"/>
      <c r="F7" s="226"/>
      <c r="G7" s="227"/>
      <c r="H7" s="198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237"/>
      <c r="AK7" s="22"/>
      <c r="AL7" s="277" t="s">
        <v>177</v>
      </c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2"/>
      <c r="BE7" s="22"/>
      <c r="BF7" s="22"/>
      <c r="BG7" s="22"/>
      <c r="BH7" s="22"/>
      <c r="BI7" s="22"/>
      <c r="BJ7" s="22"/>
      <c r="BK7" s="22"/>
      <c r="BL7" s="22"/>
    </row>
    <row r="8" spans="2:64" ht="6.75" customHeight="1">
      <c r="B8" s="85"/>
      <c r="C8" s="228"/>
      <c r="D8" s="228"/>
      <c r="E8" s="228"/>
      <c r="F8" s="228"/>
      <c r="G8" s="229"/>
      <c r="H8" s="152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238"/>
      <c r="AK8" s="22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2"/>
      <c r="BE8" s="22"/>
      <c r="BF8" s="22"/>
      <c r="BG8" s="22"/>
      <c r="BH8" s="22"/>
      <c r="BI8" s="22"/>
      <c r="BJ8" s="22"/>
      <c r="BK8" s="22"/>
      <c r="BL8" s="22"/>
    </row>
    <row r="9" spans="2:64" ht="12.75" customHeight="1">
      <c r="B9" s="230"/>
      <c r="C9" s="231"/>
      <c r="D9" s="231"/>
      <c r="E9" s="231"/>
      <c r="F9" s="231"/>
      <c r="G9" s="232"/>
      <c r="H9" s="152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238"/>
      <c r="AK9" s="22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2"/>
      <c r="BE9" s="22"/>
      <c r="BF9" s="22"/>
      <c r="BG9" s="22"/>
      <c r="BH9" s="22"/>
      <c r="BI9" s="22"/>
      <c r="BJ9" s="22"/>
      <c r="BK9" s="22"/>
      <c r="BL9" s="22"/>
    </row>
    <row r="10" spans="2:64" ht="12.75" customHeight="1">
      <c r="B10" s="82" t="s">
        <v>1</v>
      </c>
      <c r="C10" s="83"/>
      <c r="D10" s="83"/>
      <c r="E10" s="83"/>
      <c r="F10" s="83"/>
      <c r="G10" s="84"/>
      <c r="H10" s="68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151"/>
      <c r="T10" s="239" t="s">
        <v>2</v>
      </c>
      <c r="U10" s="240"/>
      <c r="V10" s="240"/>
      <c r="W10" s="240"/>
      <c r="X10" s="241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191" t="s">
        <v>3</v>
      </c>
      <c r="AJ10" s="213"/>
      <c r="AK10" s="22"/>
      <c r="AL10" s="217" t="s">
        <v>175</v>
      </c>
      <c r="AM10" s="217"/>
      <c r="AN10" s="217"/>
      <c r="AO10" s="217"/>
      <c r="AP10" s="217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22"/>
      <c r="BE10" s="22"/>
      <c r="BF10" s="22"/>
      <c r="BG10" s="22"/>
      <c r="BH10" s="22"/>
      <c r="BI10" s="22"/>
      <c r="BJ10" s="22"/>
      <c r="BK10" s="22"/>
      <c r="BL10" s="22"/>
    </row>
    <row r="11" spans="2:64" ht="12.75" customHeight="1">
      <c r="B11" s="88"/>
      <c r="C11" s="89"/>
      <c r="D11" s="89"/>
      <c r="E11" s="89"/>
      <c r="F11" s="89"/>
      <c r="G11" s="90"/>
      <c r="H11" s="166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212"/>
      <c r="T11" s="239"/>
      <c r="U11" s="240"/>
      <c r="V11" s="240"/>
      <c r="W11" s="240"/>
      <c r="X11" s="241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120"/>
      <c r="AJ11" s="214"/>
      <c r="AK11" s="3"/>
      <c r="AL11" s="278" t="s">
        <v>174</v>
      </c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3"/>
      <c r="BE11" s="3"/>
      <c r="BF11" s="3"/>
      <c r="BG11" s="3"/>
      <c r="BH11" s="3"/>
      <c r="BI11" s="3"/>
      <c r="BJ11" s="3"/>
      <c r="BK11" s="3"/>
      <c r="BL11" s="3"/>
    </row>
    <row r="12" spans="2:64" ht="13.5" customHeight="1">
      <c r="B12" s="82" t="s">
        <v>4</v>
      </c>
      <c r="C12" s="83"/>
      <c r="D12" s="83"/>
      <c r="E12" s="83"/>
      <c r="F12" s="83"/>
      <c r="G12" s="84"/>
      <c r="H12" s="68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151"/>
      <c r="T12" s="239" t="s">
        <v>5</v>
      </c>
      <c r="U12" s="240"/>
      <c r="V12" s="240"/>
      <c r="W12" s="240"/>
      <c r="X12" s="241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161"/>
      <c r="AK12" s="3"/>
      <c r="AL12" s="278" t="s">
        <v>173</v>
      </c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54"/>
      <c r="AY12" s="54"/>
      <c r="AZ12" s="54"/>
      <c r="BA12" s="54"/>
      <c r="BB12" s="54"/>
      <c r="BC12" s="54"/>
      <c r="BD12" s="3"/>
      <c r="BE12" s="3"/>
      <c r="BF12" s="3"/>
      <c r="BG12" s="3"/>
      <c r="BH12" s="3"/>
      <c r="BI12" s="3"/>
      <c r="BJ12" s="3"/>
      <c r="BK12" s="3"/>
      <c r="BL12" s="3"/>
    </row>
    <row r="13" spans="2:64" ht="12" customHeight="1">
      <c r="B13" s="88"/>
      <c r="C13" s="89"/>
      <c r="D13" s="89"/>
      <c r="E13" s="89"/>
      <c r="F13" s="89"/>
      <c r="G13" s="90"/>
      <c r="H13" s="152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153"/>
      <c r="T13" s="239"/>
      <c r="U13" s="240"/>
      <c r="V13" s="240"/>
      <c r="W13" s="240"/>
      <c r="X13" s="241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162"/>
      <c r="AK13" s="3"/>
      <c r="AL13" s="279" t="s">
        <v>172</v>
      </c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3"/>
      <c r="BE13" s="3"/>
      <c r="BF13" s="3"/>
      <c r="BG13" s="3"/>
      <c r="BH13" s="3"/>
      <c r="BI13" s="3"/>
      <c r="BJ13" s="3"/>
      <c r="BK13" s="3"/>
      <c r="BL13" s="3"/>
    </row>
    <row r="14" spans="2:64" ht="12" customHeight="1">
      <c r="B14" s="82" t="s">
        <v>59</v>
      </c>
      <c r="C14" s="83"/>
      <c r="D14" s="83"/>
      <c r="E14" s="83"/>
      <c r="F14" s="83"/>
      <c r="G14" s="84"/>
      <c r="H14" s="250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2"/>
      <c r="AK14" s="3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3"/>
      <c r="BE14" s="3"/>
      <c r="BF14" s="3"/>
      <c r="BG14" s="3"/>
      <c r="BH14" s="3"/>
      <c r="BI14" s="3"/>
      <c r="BJ14" s="3"/>
      <c r="BK14" s="3"/>
      <c r="BL14" s="3"/>
    </row>
    <row r="15" spans="2:64" ht="14.25" customHeight="1" thickBot="1">
      <c r="B15" s="88"/>
      <c r="C15" s="89"/>
      <c r="D15" s="89"/>
      <c r="E15" s="89"/>
      <c r="F15" s="89"/>
      <c r="G15" s="90"/>
      <c r="H15" s="253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5"/>
      <c r="AK15" s="7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3"/>
      <c r="BE15" s="3"/>
      <c r="BF15" s="3"/>
      <c r="BG15" s="3"/>
      <c r="BH15" s="3"/>
      <c r="BI15" s="3"/>
      <c r="BJ15" s="3"/>
      <c r="BK15" s="3"/>
      <c r="BL15" s="3"/>
    </row>
    <row r="16" spans="2:64" ht="21" customHeight="1">
      <c r="B16" s="82" t="s">
        <v>6</v>
      </c>
      <c r="C16" s="83"/>
      <c r="D16" s="83"/>
      <c r="E16" s="83"/>
      <c r="F16" s="83"/>
      <c r="G16" s="84"/>
      <c r="H16" s="34" t="s">
        <v>7</v>
      </c>
      <c r="I16" s="33"/>
      <c r="J16" s="33"/>
      <c r="K16" s="33"/>
      <c r="L16" s="33" t="s">
        <v>109</v>
      </c>
      <c r="M16" s="33"/>
      <c r="N16" s="33"/>
      <c r="O16" s="33"/>
      <c r="P16" s="33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76" t="s">
        <v>31</v>
      </c>
      <c r="AL16" s="76"/>
      <c r="AM16" s="112" t="s">
        <v>125</v>
      </c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3"/>
    </row>
    <row r="17" spans="2:56" ht="33.75" customHeight="1" thickBot="1">
      <c r="B17" s="108"/>
      <c r="C17" s="109"/>
      <c r="D17" s="109"/>
      <c r="E17" s="109"/>
      <c r="F17" s="109"/>
      <c r="G17" s="110"/>
      <c r="H17" s="310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2"/>
      <c r="BD17" s="8"/>
    </row>
    <row r="18" spans="2:56" ht="14.25" customHeight="1" thickBot="1">
      <c r="B18" s="234" t="s">
        <v>58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35"/>
      <c r="AW18" s="35"/>
      <c r="AX18" s="35"/>
      <c r="AY18" s="35"/>
      <c r="AZ18" s="35"/>
      <c r="BA18" s="35"/>
      <c r="BB18" s="35"/>
      <c r="BC18" s="35"/>
    </row>
    <row r="19" spans="2:56" ht="14.25" customHeight="1">
      <c r="B19" s="192" t="s">
        <v>105</v>
      </c>
      <c r="C19" s="193"/>
      <c r="D19" s="193"/>
      <c r="E19" s="193"/>
      <c r="F19" s="193"/>
      <c r="G19" s="194"/>
      <c r="H19" s="242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90" t="s">
        <v>106</v>
      </c>
      <c r="AB19" s="291"/>
      <c r="AC19" s="291"/>
      <c r="AD19" s="291"/>
      <c r="AE19" s="292"/>
      <c r="AF19" s="275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235"/>
      <c r="AV19" s="271" t="s">
        <v>146</v>
      </c>
      <c r="AW19" s="272"/>
      <c r="AX19" s="272"/>
      <c r="AY19" s="272"/>
      <c r="AZ19" s="272"/>
      <c r="BA19" s="272"/>
      <c r="BB19" s="272"/>
      <c r="BC19" s="273"/>
    </row>
    <row r="20" spans="2:56" ht="14.25" customHeight="1">
      <c r="B20" s="88"/>
      <c r="C20" s="89"/>
      <c r="D20" s="89"/>
      <c r="E20" s="89"/>
      <c r="F20" s="89"/>
      <c r="G20" s="90"/>
      <c r="H20" s="100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293"/>
      <c r="AB20" s="294"/>
      <c r="AC20" s="294"/>
      <c r="AD20" s="294"/>
      <c r="AE20" s="295"/>
      <c r="AF20" s="276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236"/>
      <c r="AV20" s="274" t="s">
        <v>113</v>
      </c>
      <c r="AW20" s="142"/>
      <c r="AX20" s="142"/>
      <c r="AY20" s="142"/>
      <c r="AZ20" s="142"/>
      <c r="BA20" s="142"/>
      <c r="BB20" s="142"/>
      <c r="BC20" s="258"/>
    </row>
    <row r="21" spans="2:56" ht="18" customHeight="1">
      <c r="B21" s="82" t="s">
        <v>8</v>
      </c>
      <c r="C21" s="83"/>
      <c r="D21" s="83"/>
      <c r="E21" s="83"/>
      <c r="F21" s="83"/>
      <c r="G21" s="84"/>
      <c r="H21" s="68"/>
      <c r="I21" s="67"/>
      <c r="J21" s="67"/>
      <c r="K21" s="67"/>
      <c r="L21" s="191" t="s">
        <v>39</v>
      </c>
      <c r="M21" s="191"/>
      <c r="N21" s="67"/>
      <c r="O21" s="67"/>
      <c r="P21" s="67"/>
      <c r="Q21" s="67"/>
      <c r="R21" s="191" t="s">
        <v>40</v>
      </c>
      <c r="S21" s="191"/>
      <c r="T21" s="191" t="s">
        <v>41</v>
      </c>
      <c r="U21" s="67"/>
      <c r="V21" s="67"/>
      <c r="W21" s="67"/>
      <c r="X21" s="67"/>
      <c r="Y21" s="67"/>
      <c r="Z21" s="289" t="s">
        <v>42</v>
      </c>
      <c r="AA21" s="114" t="s">
        <v>92</v>
      </c>
      <c r="AB21" s="115"/>
      <c r="AC21" s="57" t="s">
        <v>31</v>
      </c>
      <c r="AD21" s="57"/>
      <c r="AE21" s="63" t="s">
        <v>127</v>
      </c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4"/>
    </row>
    <row r="22" spans="2:56" ht="18" customHeight="1">
      <c r="B22" s="88"/>
      <c r="C22" s="89"/>
      <c r="D22" s="89"/>
      <c r="E22" s="89"/>
      <c r="F22" s="89"/>
      <c r="G22" s="90"/>
      <c r="H22" s="166"/>
      <c r="I22" s="58"/>
      <c r="J22" s="58"/>
      <c r="K22" s="58"/>
      <c r="L22" s="120"/>
      <c r="M22" s="120"/>
      <c r="N22" s="58"/>
      <c r="O22" s="58"/>
      <c r="P22" s="58"/>
      <c r="Q22" s="58"/>
      <c r="R22" s="120"/>
      <c r="S22" s="120"/>
      <c r="T22" s="120"/>
      <c r="U22" s="58"/>
      <c r="V22" s="58"/>
      <c r="W22" s="58"/>
      <c r="X22" s="58"/>
      <c r="Y22" s="58"/>
      <c r="Z22" s="56"/>
      <c r="AA22" s="116"/>
      <c r="AB22" s="117"/>
      <c r="AC22" s="57"/>
      <c r="AD22" s="57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6"/>
    </row>
    <row r="23" spans="2:56" ht="18.75" customHeight="1">
      <c r="B23" s="82" t="s">
        <v>29</v>
      </c>
      <c r="C23" s="83"/>
      <c r="D23" s="83"/>
      <c r="E23" s="83"/>
      <c r="F23" s="83"/>
      <c r="G23" s="84"/>
      <c r="H23" s="68" t="s">
        <v>31</v>
      </c>
      <c r="I23" s="67"/>
      <c r="J23" s="63" t="s">
        <v>103</v>
      </c>
      <c r="K23" s="63"/>
      <c r="L23" s="63"/>
      <c r="M23" s="63"/>
      <c r="N23" s="63"/>
      <c r="O23" s="63"/>
      <c r="P23" s="63"/>
      <c r="Q23" s="67"/>
      <c r="R23" s="67"/>
      <c r="S23" s="63"/>
      <c r="T23" s="63"/>
      <c r="U23" s="63"/>
      <c r="V23" s="63"/>
      <c r="W23" s="63"/>
      <c r="X23" s="63"/>
      <c r="Y23" s="63"/>
      <c r="Z23" s="134"/>
      <c r="AA23" s="116"/>
      <c r="AB23" s="117"/>
      <c r="AC23" s="169" t="s">
        <v>31</v>
      </c>
      <c r="AD23" s="169"/>
      <c r="AE23" s="171" t="s">
        <v>128</v>
      </c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2"/>
    </row>
    <row r="24" spans="2:56" ht="18" customHeight="1">
      <c r="B24" s="88"/>
      <c r="C24" s="89"/>
      <c r="D24" s="89"/>
      <c r="E24" s="89"/>
      <c r="F24" s="89"/>
      <c r="G24" s="90"/>
      <c r="H24" s="166"/>
      <c r="I24" s="58"/>
      <c r="J24" s="184"/>
      <c r="K24" s="184"/>
      <c r="L24" s="184"/>
      <c r="M24" s="184"/>
      <c r="N24" s="184"/>
      <c r="O24" s="184"/>
      <c r="P24" s="184"/>
      <c r="Q24" s="58"/>
      <c r="R24" s="58"/>
      <c r="S24" s="184"/>
      <c r="T24" s="184"/>
      <c r="U24" s="184"/>
      <c r="V24" s="184"/>
      <c r="W24" s="184"/>
      <c r="X24" s="184"/>
      <c r="Y24" s="184"/>
      <c r="Z24" s="201"/>
      <c r="AA24" s="116"/>
      <c r="AB24" s="117"/>
      <c r="AC24" s="170"/>
      <c r="AD24" s="170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6"/>
    </row>
    <row r="25" spans="2:56" ht="18" customHeight="1">
      <c r="B25" s="82" t="s">
        <v>67</v>
      </c>
      <c r="C25" s="83"/>
      <c r="D25" s="83"/>
      <c r="E25" s="83"/>
      <c r="F25" s="83"/>
      <c r="G25" s="84"/>
      <c r="H25" s="280"/>
      <c r="I25" s="281"/>
      <c r="J25" s="221" t="s">
        <v>166</v>
      </c>
      <c r="K25" s="221"/>
      <c r="L25" s="221" t="s">
        <v>167</v>
      </c>
      <c r="M25" s="221"/>
      <c r="N25" s="221"/>
      <c r="O25" s="221"/>
      <c r="P25" s="221"/>
      <c r="Q25" s="221" t="s">
        <v>168</v>
      </c>
      <c r="R25" s="221"/>
      <c r="S25" s="221"/>
      <c r="T25" s="221" t="s">
        <v>169</v>
      </c>
      <c r="U25" s="221"/>
      <c r="V25" s="221"/>
      <c r="W25" s="221"/>
      <c r="X25" s="221"/>
      <c r="Y25" s="191" t="s">
        <v>170</v>
      </c>
      <c r="Z25" s="191"/>
      <c r="AA25" s="116"/>
      <c r="AB25" s="117"/>
      <c r="AC25" s="183" t="s">
        <v>31</v>
      </c>
      <c r="AD25" s="169"/>
      <c r="AE25" s="171" t="s">
        <v>133</v>
      </c>
      <c r="AF25" s="171"/>
      <c r="AG25" s="171"/>
      <c r="AH25" s="171"/>
      <c r="AI25" s="171"/>
      <c r="AJ25" s="171"/>
      <c r="AK25" s="171"/>
      <c r="AL25" s="323" t="s">
        <v>134</v>
      </c>
      <c r="AM25" s="324"/>
      <c r="AN25" s="324"/>
      <c r="AO25" s="324"/>
      <c r="AP25" s="324"/>
      <c r="AQ25" s="325"/>
      <c r="AR25" s="67" t="s">
        <v>31</v>
      </c>
      <c r="AS25" s="67"/>
      <c r="AT25" s="313" t="s">
        <v>144</v>
      </c>
      <c r="AU25" s="313"/>
      <c r="AV25" s="313"/>
      <c r="AW25" s="67" t="s">
        <v>31</v>
      </c>
      <c r="AX25" s="67"/>
      <c r="AY25" s="313" t="s">
        <v>145</v>
      </c>
      <c r="AZ25" s="313"/>
      <c r="BA25" s="313"/>
      <c r="BB25" s="313"/>
      <c r="BC25" s="314"/>
    </row>
    <row r="26" spans="2:56" ht="18" customHeight="1">
      <c r="B26" s="88"/>
      <c r="C26" s="89"/>
      <c r="D26" s="89"/>
      <c r="E26" s="89"/>
      <c r="F26" s="89"/>
      <c r="G26" s="90"/>
      <c r="H26" s="282"/>
      <c r="I26" s="283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120"/>
      <c r="Z26" s="120"/>
      <c r="AA26" s="118"/>
      <c r="AB26" s="119"/>
      <c r="AC26" s="166"/>
      <c r="AD26" s="58"/>
      <c r="AE26" s="184"/>
      <c r="AF26" s="184"/>
      <c r="AG26" s="184"/>
      <c r="AH26" s="184"/>
      <c r="AI26" s="184"/>
      <c r="AJ26" s="184"/>
      <c r="AK26" s="184"/>
      <c r="AL26" s="315" t="s">
        <v>143</v>
      </c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7"/>
    </row>
    <row r="27" spans="2:56" ht="18" customHeight="1">
      <c r="B27" s="82" t="s">
        <v>17</v>
      </c>
      <c r="C27" s="83"/>
      <c r="D27" s="83"/>
      <c r="E27" s="83"/>
      <c r="F27" s="83"/>
      <c r="G27" s="84"/>
      <c r="H27" s="68" t="s">
        <v>31</v>
      </c>
      <c r="I27" s="67"/>
      <c r="J27" s="63" t="s">
        <v>45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7" t="s">
        <v>31</v>
      </c>
      <c r="W27" s="67"/>
      <c r="X27" s="63" t="s">
        <v>104</v>
      </c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213"/>
    </row>
    <row r="28" spans="2:56" ht="18" customHeight="1">
      <c r="B28" s="88"/>
      <c r="C28" s="89"/>
      <c r="D28" s="89"/>
      <c r="E28" s="89"/>
      <c r="F28" s="89"/>
      <c r="G28" s="90"/>
      <c r="H28" s="166"/>
      <c r="I28" s="58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58"/>
      <c r="W28" s="58"/>
      <c r="X28" s="184" t="s">
        <v>101</v>
      </c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214"/>
    </row>
    <row r="29" spans="2:56" ht="18" customHeight="1">
      <c r="B29" s="82" t="s">
        <v>9</v>
      </c>
      <c r="C29" s="83"/>
      <c r="D29" s="83"/>
      <c r="E29" s="83"/>
      <c r="F29" s="83"/>
      <c r="G29" s="84"/>
      <c r="H29" s="68" t="s">
        <v>31</v>
      </c>
      <c r="I29" s="67"/>
      <c r="J29" s="63" t="s">
        <v>32</v>
      </c>
      <c r="K29" s="63"/>
      <c r="L29" s="68" t="s">
        <v>31</v>
      </c>
      <c r="M29" s="67"/>
      <c r="N29" s="130" t="s">
        <v>71</v>
      </c>
      <c r="O29" s="130"/>
      <c r="P29" s="130"/>
      <c r="Q29" s="130"/>
      <c r="R29" s="130"/>
      <c r="S29" s="130"/>
      <c r="T29" s="130"/>
      <c r="U29" s="223" t="s">
        <v>66</v>
      </c>
      <c r="V29" s="223"/>
      <c r="W29" s="224"/>
      <c r="X29" s="67" t="s">
        <v>31</v>
      </c>
      <c r="Y29" s="67"/>
      <c r="Z29" s="63" t="s">
        <v>34</v>
      </c>
      <c r="AA29" s="63"/>
      <c r="AB29" s="63"/>
      <c r="AC29" s="63"/>
      <c r="AD29" s="63"/>
      <c r="AE29" s="63"/>
      <c r="AF29" s="63"/>
      <c r="AG29" s="63"/>
      <c r="AH29" s="63"/>
      <c r="AI29" s="63"/>
      <c r="AJ29" s="67" t="s">
        <v>31</v>
      </c>
      <c r="AK29" s="67"/>
      <c r="AL29" s="65" t="s">
        <v>156</v>
      </c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12"/>
      <c r="AY29" s="12"/>
      <c r="AZ29" s="12"/>
      <c r="BA29" s="12"/>
      <c r="BB29" s="12"/>
      <c r="BC29" s="32"/>
    </row>
    <row r="30" spans="2:56" ht="18" customHeight="1" thickBot="1">
      <c r="B30" s="85"/>
      <c r="C30" s="86"/>
      <c r="D30" s="86"/>
      <c r="E30" s="86"/>
      <c r="F30" s="86"/>
      <c r="G30" s="87"/>
      <c r="H30" s="152"/>
      <c r="I30" s="57"/>
      <c r="J30" s="65"/>
      <c r="K30" s="65"/>
      <c r="L30" s="203" t="s">
        <v>31</v>
      </c>
      <c r="M30" s="204"/>
      <c r="N30" s="65" t="s">
        <v>72</v>
      </c>
      <c r="O30" s="65"/>
      <c r="P30" s="65"/>
      <c r="Q30" s="65"/>
      <c r="R30" s="65"/>
      <c r="S30" s="65"/>
      <c r="T30" s="65"/>
      <c r="U30" s="62" t="s">
        <v>66</v>
      </c>
      <c r="V30" s="62"/>
      <c r="W30" s="197"/>
      <c r="X30" s="57" t="s">
        <v>31</v>
      </c>
      <c r="Y30" s="57"/>
      <c r="Z30" s="133" t="s">
        <v>33</v>
      </c>
      <c r="AA30" s="133"/>
      <c r="AB30" s="133"/>
      <c r="AC30" s="133"/>
      <c r="AD30" s="133"/>
      <c r="AE30" s="133"/>
      <c r="AF30" s="133"/>
      <c r="AG30" s="133"/>
      <c r="AH30" s="133"/>
      <c r="AI30" s="133"/>
      <c r="AJ30" s="147"/>
      <c r="AK30" s="147"/>
      <c r="AL30" s="3"/>
      <c r="AM30" s="3"/>
      <c r="AN30" s="3"/>
      <c r="AO30" s="3"/>
      <c r="AP30" s="3"/>
      <c r="AQ30" s="3"/>
      <c r="AR30" s="3"/>
      <c r="AU30" s="3"/>
      <c r="AV30" s="7"/>
      <c r="AW30" s="7"/>
      <c r="AX30" s="7"/>
      <c r="AY30" s="7"/>
      <c r="AZ30" s="28"/>
      <c r="BA30" s="28"/>
      <c r="BB30" s="28"/>
      <c r="BC30" s="29"/>
    </row>
    <row r="31" spans="2:56" ht="18" customHeight="1">
      <c r="B31" s="192" t="s">
        <v>16</v>
      </c>
      <c r="C31" s="193"/>
      <c r="D31" s="193"/>
      <c r="E31" s="193"/>
      <c r="F31" s="193"/>
      <c r="G31" s="194"/>
      <c r="H31" s="198" t="s">
        <v>31</v>
      </c>
      <c r="I31" s="132"/>
      <c r="J31" s="206" t="s">
        <v>32</v>
      </c>
      <c r="K31" s="207"/>
      <c r="L31" s="215" t="s">
        <v>31</v>
      </c>
      <c r="M31" s="216"/>
      <c r="N31" s="202" t="s">
        <v>60</v>
      </c>
      <c r="O31" s="202"/>
      <c r="P31" s="202"/>
      <c r="Q31" s="202"/>
      <c r="R31" s="202"/>
      <c r="S31" s="202"/>
      <c r="T31" s="69"/>
      <c r="U31" s="69"/>
      <c r="V31" s="225" t="s">
        <v>61</v>
      </c>
      <c r="W31" s="225"/>
      <c r="X31" s="225"/>
      <c r="Y31" s="23"/>
      <c r="Z31" s="286" t="s">
        <v>66</v>
      </c>
      <c r="AA31" s="286"/>
      <c r="AB31" s="286"/>
      <c r="AC31" s="287"/>
      <c r="AD31" s="199" t="s">
        <v>31</v>
      </c>
      <c r="AE31" s="132"/>
      <c r="AF31" s="160" t="s">
        <v>25</v>
      </c>
      <c r="AG31" s="160"/>
      <c r="AH31" s="132" t="s">
        <v>31</v>
      </c>
      <c r="AI31" s="132"/>
      <c r="AJ31" s="160" t="s">
        <v>24</v>
      </c>
      <c r="AK31" s="160"/>
      <c r="AL31" s="132" t="s">
        <v>31</v>
      </c>
      <c r="AM31" s="132"/>
      <c r="AN31" s="72" t="s">
        <v>26</v>
      </c>
      <c r="AO31" s="72"/>
      <c r="AP31" s="72"/>
      <c r="AQ31" s="72"/>
      <c r="AR31" s="72"/>
      <c r="AS31" s="72"/>
      <c r="AT31" s="72"/>
      <c r="AU31" s="167"/>
      <c r="AV31" s="1"/>
      <c r="AW31" s="9"/>
      <c r="AY31" s="5" t="s">
        <v>18</v>
      </c>
      <c r="AZ31" s="3"/>
      <c r="BA31" s="3"/>
      <c r="BB31" s="3"/>
      <c r="BC31" s="3"/>
    </row>
    <row r="32" spans="2:56" ht="18" customHeight="1">
      <c r="B32" s="85"/>
      <c r="C32" s="86"/>
      <c r="D32" s="86"/>
      <c r="E32" s="86"/>
      <c r="F32" s="86"/>
      <c r="G32" s="87"/>
      <c r="H32" s="152"/>
      <c r="I32" s="57"/>
      <c r="J32" s="65"/>
      <c r="K32" s="200"/>
      <c r="L32" s="175" t="s">
        <v>31</v>
      </c>
      <c r="M32" s="176"/>
      <c r="N32" s="163" t="s">
        <v>63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25"/>
      <c r="Z32" s="219" t="s">
        <v>66</v>
      </c>
      <c r="AA32" s="220"/>
      <c r="AB32" s="220"/>
      <c r="AC32" s="220"/>
      <c r="AD32" s="58"/>
      <c r="AE32" s="58"/>
      <c r="AF32" s="120"/>
      <c r="AG32" s="120"/>
      <c r="AH32" s="58"/>
      <c r="AI32" s="58"/>
      <c r="AJ32" s="120"/>
      <c r="AK32" s="120"/>
      <c r="AL32" s="58"/>
      <c r="AM32" s="58"/>
      <c r="AN32" s="73"/>
      <c r="AO32" s="73"/>
      <c r="AP32" s="73"/>
      <c r="AQ32" s="73"/>
      <c r="AR32" s="73"/>
      <c r="AS32" s="73"/>
      <c r="AT32" s="73"/>
      <c r="AU32" s="168"/>
      <c r="AV32" s="1"/>
      <c r="AW32" s="9"/>
      <c r="AZ32" s="3"/>
      <c r="BA32" s="3"/>
      <c r="BB32" s="3"/>
      <c r="BC32" s="3"/>
    </row>
    <row r="33" spans="2:55" ht="18" customHeight="1">
      <c r="B33" s="85"/>
      <c r="C33" s="86"/>
      <c r="D33" s="86"/>
      <c r="E33" s="86"/>
      <c r="F33" s="86"/>
      <c r="G33" s="87"/>
      <c r="H33" s="152"/>
      <c r="I33" s="57"/>
      <c r="J33" s="65"/>
      <c r="K33" s="200"/>
      <c r="L33" s="175" t="s">
        <v>31</v>
      </c>
      <c r="M33" s="176"/>
      <c r="N33" s="124" t="s">
        <v>73</v>
      </c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27"/>
      <c r="Z33" s="121" t="s">
        <v>66</v>
      </c>
      <c r="AA33" s="121"/>
      <c r="AB33" s="121"/>
      <c r="AC33" s="122"/>
      <c r="AD33" s="58" t="s">
        <v>31</v>
      </c>
      <c r="AE33" s="58"/>
      <c r="AF33" s="124" t="s">
        <v>74</v>
      </c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0"/>
      <c r="AR33" s="10"/>
      <c r="AS33" s="10"/>
      <c r="AT33" s="10"/>
      <c r="AU33" s="11"/>
      <c r="AV33" s="1"/>
      <c r="AW33" s="9"/>
      <c r="AZ33" s="3"/>
      <c r="BA33" s="3"/>
      <c r="BB33" s="3"/>
      <c r="BC33" s="3"/>
    </row>
    <row r="34" spans="2:55" ht="18" customHeight="1">
      <c r="B34" s="85"/>
      <c r="C34" s="86"/>
      <c r="D34" s="86"/>
      <c r="E34" s="86"/>
      <c r="F34" s="86"/>
      <c r="G34" s="87"/>
      <c r="H34" s="152"/>
      <c r="I34" s="57"/>
      <c r="J34" s="65"/>
      <c r="K34" s="200"/>
      <c r="L34" s="173" t="s">
        <v>31</v>
      </c>
      <c r="M34" s="174"/>
      <c r="N34" s="130" t="s">
        <v>64</v>
      </c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26"/>
      <c r="Z34" s="195" t="s">
        <v>66</v>
      </c>
      <c r="AA34" s="195"/>
      <c r="AB34" s="195"/>
      <c r="AC34" s="196"/>
      <c r="AD34" s="67" t="s">
        <v>31</v>
      </c>
      <c r="AE34" s="67"/>
      <c r="AF34" s="191" t="s">
        <v>24</v>
      </c>
      <c r="AG34" s="191"/>
      <c r="AH34" s="67" t="s">
        <v>31</v>
      </c>
      <c r="AI34" s="67"/>
      <c r="AJ34" s="288" t="s">
        <v>26</v>
      </c>
      <c r="AK34" s="288"/>
      <c r="AL34" s="288"/>
      <c r="AM34" s="259"/>
      <c r="AN34" s="259"/>
      <c r="AO34" s="259"/>
      <c r="AP34" s="259"/>
      <c r="AQ34" s="259"/>
      <c r="AR34" s="259"/>
      <c r="AS34" s="259"/>
      <c r="AT34" s="259"/>
      <c r="AU34" s="260"/>
      <c r="AV34" s="1"/>
      <c r="AW34" s="9"/>
      <c r="AZ34" s="3"/>
      <c r="BA34" s="3"/>
      <c r="BB34" s="3"/>
      <c r="BC34" s="3"/>
    </row>
    <row r="35" spans="2:55" ht="18" customHeight="1">
      <c r="B35" s="85"/>
      <c r="C35" s="86"/>
      <c r="D35" s="86"/>
      <c r="E35" s="86"/>
      <c r="F35" s="86"/>
      <c r="G35" s="87"/>
      <c r="H35" s="152"/>
      <c r="I35" s="57"/>
      <c r="J35" s="65"/>
      <c r="K35" s="200"/>
      <c r="L35" s="175" t="s">
        <v>31</v>
      </c>
      <c r="M35" s="176"/>
      <c r="N35" s="163" t="s">
        <v>65</v>
      </c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24"/>
      <c r="Z35" s="125" t="s">
        <v>66</v>
      </c>
      <c r="AA35" s="126"/>
      <c r="AB35" s="126"/>
      <c r="AC35" s="126"/>
      <c r="AD35" s="58"/>
      <c r="AE35" s="58"/>
      <c r="AF35" s="120"/>
      <c r="AG35" s="120"/>
      <c r="AH35" s="58"/>
      <c r="AI35" s="58"/>
      <c r="AJ35" s="73"/>
      <c r="AK35" s="73"/>
      <c r="AL35" s="73"/>
      <c r="AM35" s="261"/>
      <c r="AN35" s="261"/>
      <c r="AO35" s="261"/>
      <c r="AP35" s="261"/>
      <c r="AQ35" s="261"/>
      <c r="AR35" s="261"/>
      <c r="AS35" s="261"/>
      <c r="AT35" s="261"/>
      <c r="AU35" s="262"/>
      <c r="AV35" s="1"/>
      <c r="AW35" s="9"/>
      <c r="AZ35" s="3"/>
      <c r="BA35" s="3"/>
      <c r="BB35" s="3"/>
      <c r="BC35" s="3"/>
    </row>
    <row r="36" spans="2:55" ht="18" customHeight="1">
      <c r="B36" s="85"/>
      <c r="C36" s="86"/>
      <c r="D36" s="86"/>
      <c r="E36" s="86"/>
      <c r="F36" s="86"/>
      <c r="G36" s="87"/>
      <c r="H36" s="152"/>
      <c r="I36" s="57"/>
      <c r="J36" s="65"/>
      <c r="K36" s="65"/>
      <c r="L36" s="152" t="s">
        <v>31</v>
      </c>
      <c r="M36" s="57"/>
      <c r="N36" s="65" t="s">
        <v>62</v>
      </c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128" t="s">
        <v>31</v>
      </c>
      <c r="Z36" s="128"/>
      <c r="AA36" s="65" t="s">
        <v>95</v>
      </c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6"/>
      <c r="AV36" s="1"/>
      <c r="AW36" s="10"/>
      <c r="AZ36" s="20"/>
      <c r="BA36" s="20"/>
      <c r="BB36" s="20"/>
      <c r="BC36" s="20"/>
    </row>
    <row r="37" spans="2:55" ht="18" customHeight="1">
      <c r="B37" s="85"/>
      <c r="C37" s="86"/>
      <c r="D37" s="86"/>
      <c r="E37" s="86"/>
      <c r="F37" s="86"/>
      <c r="G37" s="87"/>
      <c r="H37" s="152"/>
      <c r="I37" s="57"/>
      <c r="J37" s="65"/>
      <c r="K37" s="65"/>
      <c r="L37" s="173" t="s">
        <v>31</v>
      </c>
      <c r="M37" s="174"/>
      <c r="N37" s="130" t="s">
        <v>23</v>
      </c>
      <c r="O37" s="130"/>
      <c r="P37" s="130"/>
      <c r="Q37" s="223" t="s">
        <v>66</v>
      </c>
      <c r="R37" s="223"/>
      <c r="S37" s="224"/>
      <c r="T37" s="67" t="s">
        <v>31</v>
      </c>
      <c r="U37" s="67"/>
      <c r="V37" s="63" t="s">
        <v>91</v>
      </c>
      <c r="W37" s="63"/>
      <c r="X37" s="63"/>
      <c r="Y37" s="67" t="s">
        <v>31</v>
      </c>
      <c r="Z37" s="67"/>
      <c r="AA37" s="63" t="s">
        <v>27</v>
      </c>
      <c r="AB37" s="63"/>
      <c r="AC37" s="63"/>
      <c r="AD37" s="67" t="s">
        <v>31</v>
      </c>
      <c r="AE37" s="67"/>
      <c r="AF37" s="256" t="s">
        <v>97</v>
      </c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7"/>
      <c r="AV37" s="1"/>
      <c r="AW37" s="9"/>
      <c r="AZ37" s="19"/>
      <c r="BA37" s="19"/>
      <c r="BB37" s="19"/>
      <c r="BC37" s="19"/>
    </row>
    <row r="38" spans="2:55" ht="18" customHeight="1">
      <c r="B38" s="88"/>
      <c r="C38" s="89"/>
      <c r="D38" s="89"/>
      <c r="E38" s="89"/>
      <c r="F38" s="89"/>
      <c r="G38" s="90"/>
      <c r="H38" s="166"/>
      <c r="I38" s="58"/>
      <c r="J38" s="184"/>
      <c r="K38" s="184"/>
      <c r="L38" s="175"/>
      <c r="M38" s="176"/>
      <c r="N38" s="163"/>
      <c r="O38" s="163"/>
      <c r="P38" s="163"/>
      <c r="Q38" s="284"/>
      <c r="R38" s="284"/>
      <c r="S38" s="285"/>
      <c r="T38" s="123" t="s">
        <v>31</v>
      </c>
      <c r="U38" s="58"/>
      <c r="V38" s="142" t="s">
        <v>98</v>
      </c>
      <c r="W38" s="142"/>
      <c r="X38" s="142"/>
      <c r="Y38" s="142"/>
      <c r="Z38" s="142"/>
      <c r="AA38" s="142"/>
      <c r="AB38" s="142"/>
      <c r="AC38" s="142"/>
      <c r="AD38" s="58" t="s">
        <v>31</v>
      </c>
      <c r="AE38" s="58"/>
      <c r="AF38" s="142" t="s">
        <v>96</v>
      </c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258"/>
      <c r="AV38" s="1"/>
      <c r="AW38" s="10"/>
      <c r="AZ38" s="13"/>
      <c r="BA38" s="19"/>
      <c r="BB38" s="19"/>
      <c r="BC38" s="19"/>
    </row>
    <row r="39" spans="2:55" ht="18" customHeight="1">
      <c r="B39" s="300" t="s">
        <v>149</v>
      </c>
      <c r="C39" s="301"/>
      <c r="D39" s="301"/>
      <c r="E39" s="301"/>
      <c r="F39" s="301"/>
      <c r="G39" s="302"/>
      <c r="H39" s="68" t="s">
        <v>31</v>
      </c>
      <c r="I39" s="67"/>
      <c r="J39" s="63" t="s">
        <v>32</v>
      </c>
      <c r="K39" s="134"/>
      <c r="L39" s="68" t="s">
        <v>31</v>
      </c>
      <c r="M39" s="67"/>
      <c r="N39" s="129" t="s">
        <v>35</v>
      </c>
      <c r="O39" s="129"/>
      <c r="P39" s="129"/>
      <c r="Q39" s="129"/>
      <c r="R39" s="129"/>
      <c r="S39" s="129"/>
      <c r="T39" s="129"/>
      <c r="U39" s="129"/>
      <c r="V39" s="63" t="s">
        <v>150</v>
      </c>
      <c r="W39" s="63"/>
      <c r="X39" s="266" t="s">
        <v>31</v>
      </c>
      <c r="Y39" s="266"/>
      <c r="Z39" s="267" t="s">
        <v>151</v>
      </c>
      <c r="AA39" s="267"/>
      <c r="AB39" s="267"/>
      <c r="AC39" s="267"/>
      <c r="AD39" s="67" t="s">
        <v>31</v>
      </c>
      <c r="AE39" s="67"/>
      <c r="AF39" s="63" t="s">
        <v>75</v>
      </c>
      <c r="AG39" s="63"/>
      <c r="AH39" s="63"/>
      <c r="AI39" s="63"/>
      <c r="AJ39" s="63"/>
      <c r="AK39" s="63"/>
      <c r="AL39" s="3" t="s">
        <v>41</v>
      </c>
      <c r="AM39" s="3" t="s">
        <v>80</v>
      </c>
      <c r="AN39" s="19"/>
      <c r="AO39" s="6" t="s">
        <v>152</v>
      </c>
      <c r="AP39" s="41" t="s">
        <v>56</v>
      </c>
      <c r="AQ39" s="3" t="s">
        <v>81</v>
      </c>
      <c r="AR39" s="19"/>
      <c r="AS39" s="6" t="s">
        <v>152</v>
      </c>
      <c r="AT39" s="3" t="s">
        <v>42</v>
      </c>
      <c r="AU39" s="42"/>
      <c r="AV39" s="1"/>
      <c r="AW39" s="10"/>
      <c r="AZ39" s="20"/>
      <c r="BA39" s="20"/>
      <c r="BB39" s="20"/>
      <c r="BC39" s="20"/>
    </row>
    <row r="40" spans="2:55" ht="18" customHeight="1">
      <c r="B40" s="307"/>
      <c r="C40" s="308"/>
      <c r="D40" s="308"/>
      <c r="E40" s="308"/>
      <c r="F40" s="308"/>
      <c r="G40" s="309"/>
      <c r="H40" s="152"/>
      <c r="I40" s="57"/>
      <c r="J40" s="65"/>
      <c r="K40" s="200"/>
      <c r="L40" s="183" t="s">
        <v>31</v>
      </c>
      <c r="M40" s="169"/>
      <c r="N40" s="268" t="s">
        <v>148</v>
      </c>
      <c r="O40" s="269"/>
      <c r="P40" s="269"/>
      <c r="Q40" s="269"/>
      <c r="R40" s="269"/>
      <c r="S40" s="269"/>
      <c r="T40" s="269"/>
      <c r="U40" s="270"/>
      <c r="V40" s="65" t="s">
        <v>150</v>
      </c>
      <c r="W40" s="65"/>
      <c r="X40" s="264" t="s">
        <v>31</v>
      </c>
      <c r="Y40" s="264"/>
      <c r="Z40" s="217" t="s">
        <v>153</v>
      </c>
      <c r="AA40" s="217"/>
      <c r="AB40" s="217"/>
      <c r="AC40" s="217"/>
      <c r="AD40" s="57" t="s">
        <v>31</v>
      </c>
      <c r="AE40" s="57"/>
      <c r="AF40" s="65" t="s">
        <v>77</v>
      </c>
      <c r="AG40" s="65"/>
      <c r="AH40" s="65"/>
      <c r="AI40" s="65"/>
      <c r="AJ40" s="65"/>
      <c r="AK40" s="65"/>
      <c r="AL40" s="3" t="s">
        <v>41</v>
      </c>
      <c r="AM40" s="3" t="s">
        <v>80</v>
      </c>
      <c r="AN40" s="19"/>
      <c r="AO40" s="6" t="s">
        <v>152</v>
      </c>
      <c r="AP40" s="41" t="s">
        <v>56</v>
      </c>
      <c r="AQ40" s="3" t="s">
        <v>81</v>
      </c>
      <c r="AR40" s="19"/>
      <c r="AS40" s="6" t="s">
        <v>152</v>
      </c>
      <c r="AT40" s="3" t="s">
        <v>42</v>
      </c>
      <c r="AU40" s="42"/>
      <c r="AV40" s="6"/>
      <c r="AW40" s="9"/>
      <c r="AY40" s="5" t="s">
        <v>18</v>
      </c>
    </row>
    <row r="41" spans="2:55" ht="18" customHeight="1">
      <c r="B41" s="303"/>
      <c r="C41" s="304"/>
      <c r="D41" s="304"/>
      <c r="E41" s="304"/>
      <c r="F41" s="304"/>
      <c r="G41" s="305"/>
      <c r="H41" s="166"/>
      <c r="I41" s="58"/>
      <c r="J41" s="184"/>
      <c r="K41" s="201"/>
      <c r="L41" s="183" t="s">
        <v>31</v>
      </c>
      <c r="M41" s="169"/>
      <c r="N41" s="43" t="s">
        <v>147</v>
      </c>
      <c r="O41" s="44"/>
      <c r="P41" s="45"/>
      <c r="Q41" s="46" t="s">
        <v>41</v>
      </c>
      <c r="R41" s="47"/>
      <c r="S41" s="46" t="s">
        <v>56</v>
      </c>
      <c r="T41" s="47"/>
      <c r="U41" s="43" t="s">
        <v>42</v>
      </c>
      <c r="V41" s="65" t="s">
        <v>150</v>
      </c>
      <c r="W41" s="65"/>
      <c r="X41" s="264" t="s">
        <v>31</v>
      </c>
      <c r="Y41" s="264"/>
      <c r="Z41" s="265" t="s">
        <v>154</v>
      </c>
      <c r="AA41" s="265"/>
      <c r="AB41" s="265"/>
      <c r="AC41" s="265"/>
      <c r="AD41" s="57" t="s">
        <v>31</v>
      </c>
      <c r="AE41" s="57"/>
      <c r="AF41" s="65" t="s">
        <v>76</v>
      </c>
      <c r="AG41" s="65"/>
      <c r="AH41" s="65"/>
      <c r="AI41" s="65"/>
      <c r="AJ41" s="65"/>
      <c r="AK41" s="65"/>
      <c r="AL41" s="3" t="s">
        <v>41</v>
      </c>
      <c r="AM41" s="3" t="s">
        <v>80</v>
      </c>
      <c r="AN41" s="19"/>
      <c r="AO41" s="6" t="s">
        <v>152</v>
      </c>
      <c r="AP41" s="41" t="s">
        <v>56</v>
      </c>
      <c r="AQ41" s="3" t="s">
        <v>81</v>
      </c>
      <c r="AR41" s="19"/>
      <c r="AS41" s="6" t="s">
        <v>152</v>
      </c>
      <c r="AT41" s="3" t="s">
        <v>42</v>
      </c>
      <c r="AU41" s="42"/>
      <c r="AV41" s="6"/>
      <c r="AW41" s="10"/>
    </row>
    <row r="42" spans="2:55" s="3" customFormat="1" ht="18" customHeight="1">
      <c r="B42" s="82" t="s">
        <v>155</v>
      </c>
      <c r="C42" s="83"/>
      <c r="D42" s="83"/>
      <c r="E42" s="83"/>
      <c r="F42" s="83"/>
      <c r="G42" s="84"/>
      <c r="H42" s="68" t="s">
        <v>31</v>
      </c>
      <c r="I42" s="67"/>
      <c r="J42" s="63" t="s">
        <v>32</v>
      </c>
      <c r="K42" s="134"/>
      <c r="L42" s="67" t="s">
        <v>31</v>
      </c>
      <c r="M42" s="67"/>
      <c r="N42" s="63" t="s">
        <v>36</v>
      </c>
      <c r="O42" s="63"/>
      <c r="P42" s="63"/>
      <c r="Q42" s="63"/>
      <c r="R42" s="67" t="s">
        <v>31</v>
      </c>
      <c r="S42" s="67"/>
      <c r="T42" s="63" t="s">
        <v>37</v>
      </c>
      <c r="U42" s="63"/>
      <c r="V42" s="63"/>
      <c r="W42" s="63"/>
      <c r="X42" s="67" t="s">
        <v>31</v>
      </c>
      <c r="Y42" s="67"/>
      <c r="Z42" s="63" t="s">
        <v>38</v>
      </c>
      <c r="AA42" s="63"/>
      <c r="AB42" s="63"/>
      <c r="AC42" s="134"/>
      <c r="AD42" s="57" t="s">
        <v>31</v>
      </c>
      <c r="AE42" s="57"/>
      <c r="AF42" s="65" t="s">
        <v>78</v>
      </c>
      <c r="AG42" s="65"/>
      <c r="AH42" s="65"/>
      <c r="AI42" s="65"/>
      <c r="AJ42" s="65"/>
      <c r="AK42" s="65"/>
      <c r="AL42" s="3" t="s">
        <v>41</v>
      </c>
      <c r="AM42" s="3" t="s">
        <v>80</v>
      </c>
      <c r="AN42" s="19"/>
      <c r="AO42" s="6" t="s">
        <v>152</v>
      </c>
      <c r="AP42" s="41" t="s">
        <v>56</v>
      </c>
      <c r="AQ42" s="3" t="s">
        <v>81</v>
      </c>
      <c r="AR42" s="19"/>
      <c r="AS42" s="6" t="s">
        <v>152</v>
      </c>
      <c r="AT42" s="3" t="s">
        <v>42</v>
      </c>
      <c r="AU42" s="42"/>
      <c r="AV42" s="6"/>
      <c r="AW42" s="1"/>
      <c r="AZ42" s="5"/>
    </row>
    <row r="43" spans="2:55" s="3" customFormat="1" ht="18" customHeight="1" thickBot="1">
      <c r="B43" s="108"/>
      <c r="C43" s="109"/>
      <c r="D43" s="109"/>
      <c r="E43" s="109"/>
      <c r="F43" s="109"/>
      <c r="G43" s="110"/>
      <c r="H43" s="205"/>
      <c r="I43" s="127"/>
      <c r="J43" s="133"/>
      <c r="K43" s="135"/>
      <c r="L43" s="127"/>
      <c r="M43" s="127"/>
      <c r="N43" s="133"/>
      <c r="O43" s="133"/>
      <c r="P43" s="133"/>
      <c r="Q43" s="133"/>
      <c r="R43" s="127"/>
      <c r="S43" s="127"/>
      <c r="T43" s="133"/>
      <c r="U43" s="133"/>
      <c r="V43" s="133"/>
      <c r="W43" s="133"/>
      <c r="X43" s="127"/>
      <c r="Y43" s="127"/>
      <c r="Z43" s="133"/>
      <c r="AA43" s="133"/>
      <c r="AB43" s="133"/>
      <c r="AC43" s="135"/>
      <c r="AD43" s="127" t="s">
        <v>31</v>
      </c>
      <c r="AE43" s="127"/>
      <c r="AF43" s="133" t="s">
        <v>79</v>
      </c>
      <c r="AG43" s="133"/>
      <c r="AH43" s="133"/>
      <c r="AI43" s="133"/>
      <c r="AJ43" s="133"/>
      <c r="AK43" s="133"/>
      <c r="AL43" s="7" t="s">
        <v>41</v>
      </c>
      <c r="AM43" s="7" t="s">
        <v>80</v>
      </c>
      <c r="AN43" s="52"/>
      <c r="AO43" s="40" t="s">
        <v>152</v>
      </c>
      <c r="AP43" s="15" t="s">
        <v>56</v>
      </c>
      <c r="AQ43" s="7" t="s">
        <v>81</v>
      </c>
      <c r="AR43" s="52"/>
      <c r="AS43" s="40" t="s">
        <v>152</v>
      </c>
      <c r="AT43" s="7" t="s">
        <v>42</v>
      </c>
      <c r="AU43" s="48"/>
      <c r="AV43" s="6"/>
      <c r="AW43" s="1"/>
    </row>
    <row r="44" spans="2:55" ht="9" customHeight="1" thickBot="1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6"/>
      <c r="AZ44" s="3"/>
    </row>
    <row r="45" spans="2:55" ht="14.25" customHeight="1">
      <c r="B45" s="192" t="s">
        <v>10</v>
      </c>
      <c r="C45" s="193"/>
      <c r="D45" s="193"/>
      <c r="E45" s="193"/>
      <c r="F45" s="193"/>
      <c r="G45" s="194"/>
      <c r="H45" s="78"/>
      <c r="I45" s="76"/>
      <c r="J45" s="76"/>
      <c r="K45" s="76"/>
      <c r="L45" s="76"/>
      <c r="M45" s="76"/>
      <c r="N45" s="74" t="s">
        <v>39</v>
      </c>
      <c r="O45" s="74"/>
      <c r="P45" s="76"/>
      <c r="Q45" s="76"/>
      <c r="R45" s="76"/>
      <c r="S45" s="76"/>
      <c r="T45" s="76"/>
      <c r="U45" s="76"/>
      <c r="V45" s="74" t="s">
        <v>40</v>
      </c>
      <c r="W45" s="74"/>
      <c r="X45" s="72" t="s">
        <v>41</v>
      </c>
      <c r="Y45" s="132"/>
      <c r="Z45" s="132"/>
      <c r="AA45" s="160" t="s">
        <v>42</v>
      </c>
      <c r="AB45" s="17"/>
      <c r="AC45" s="17"/>
      <c r="AD45" s="132" t="s">
        <v>31</v>
      </c>
      <c r="AE45" s="132"/>
      <c r="AF45" s="17" t="s">
        <v>87</v>
      </c>
      <c r="AG45" s="17"/>
      <c r="AH45" s="17"/>
      <c r="AI45" s="17"/>
      <c r="AJ45" s="17"/>
      <c r="AK45" s="132" t="s">
        <v>31</v>
      </c>
      <c r="AL45" s="132"/>
      <c r="AM45" s="17" t="s">
        <v>89</v>
      </c>
      <c r="AN45" s="17"/>
      <c r="AO45" s="17"/>
      <c r="AP45" s="17"/>
      <c r="AQ45" s="17"/>
      <c r="AR45" s="17"/>
      <c r="AS45" s="17"/>
      <c r="AT45" s="17"/>
      <c r="AU45" s="18"/>
      <c r="AV45" s="1"/>
      <c r="AW45" s="10"/>
    </row>
    <row r="46" spans="2:55" ht="14.25" customHeight="1">
      <c r="B46" s="88"/>
      <c r="C46" s="89"/>
      <c r="D46" s="89"/>
      <c r="E46" s="89"/>
      <c r="F46" s="89"/>
      <c r="G46" s="90"/>
      <c r="H46" s="79"/>
      <c r="I46" s="77"/>
      <c r="J46" s="77"/>
      <c r="K46" s="77"/>
      <c r="L46" s="77"/>
      <c r="M46" s="77"/>
      <c r="N46" s="75"/>
      <c r="O46" s="75"/>
      <c r="P46" s="77"/>
      <c r="Q46" s="77"/>
      <c r="R46" s="77"/>
      <c r="S46" s="77"/>
      <c r="T46" s="77"/>
      <c r="U46" s="77"/>
      <c r="V46" s="75"/>
      <c r="W46" s="75"/>
      <c r="X46" s="73"/>
      <c r="Y46" s="58"/>
      <c r="Z46" s="58"/>
      <c r="AA46" s="120"/>
      <c r="AB46" s="14"/>
      <c r="AC46" s="14"/>
      <c r="AD46" s="58" t="s">
        <v>31</v>
      </c>
      <c r="AE46" s="58"/>
      <c r="AF46" s="14" t="s">
        <v>88</v>
      </c>
      <c r="AG46" s="14"/>
      <c r="AH46" s="14"/>
      <c r="AI46" s="14"/>
      <c r="AJ46" s="14"/>
      <c r="AK46" s="14" t="s">
        <v>90</v>
      </c>
      <c r="AL46" s="14" t="s">
        <v>41</v>
      </c>
      <c r="AM46" s="120"/>
      <c r="AN46" s="120"/>
      <c r="AO46" s="120"/>
      <c r="AP46" s="120"/>
      <c r="AQ46" s="120"/>
      <c r="AR46" s="120"/>
      <c r="AS46" s="120"/>
      <c r="AT46" s="21" t="s">
        <v>42</v>
      </c>
      <c r="AU46" s="16"/>
      <c r="AV46" s="1"/>
      <c r="AW46" s="10"/>
    </row>
    <row r="47" spans="2:55" ht="30" customHeight="1">
      <c r="B47" s="148" t="s">
        <v>11</v>
      </c>
      <c r="C47" s="149"/>
      <c r="D47" s="149"/>
      <c r="E47" s="149"/>
      <c r="F47" s="149"/>
      <c r="G47" s="150"/>
      <c r="H47" s="80" t="s">
        <v>31</v>
      </c>
      <c r="I47" s="81"/>
      <c r="J47" s="306" t="s">
        <v>185</v>
      </c>
      <c r="K47" s="306"/>
      <c r="L47" s="306"/>
      <c r="M47" s="306"/>
      <c r="N47" s="306"/>
      <c r="O47" s="306"/>
      <c r="P47" s="81" t="s">
        <v>31</v>
      </c>
      <c r="Q47" s="81"/>
      <c r="R47" s="306" t="s">
        <v>186</v>
      </c>
      <c r="S47" s="306"/>
      <c r="T47" s="306"/>
      <c r="U47" s="306"/>
      <c r="V47" s="306"/>
      <c r="W47" s="306"/>
      <c r="X47" s="381"/>
      <c r="Y47" s="381"/>
      <c r="Z47" s="380"/>
      <c r="AA47" s="380"/>
      <c r="AB47" s="381"/>
      <c r="AC47" s="381"/>
      <c r="AD47" s="381"/>
      <c r="AE47" s="381"/>
      <c r="AF47" s="381"/>
      <c r="AG47" s="382"/>
      <c r="AH47" s="143" t="s">
        <v>28</v>
      </c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5"/>
      <c r="AV47" s="6"/>
      <c r="AW47" s="10"/>
    </row>
    <row r="48" spans="2:55" ht="17.25" customHeight="1">
      <c r="B48" s="148" t="s">
        <v>114</v>
      </c>
      <c r="C48" s="149"/>
      <c r="D48" s="149"/>
      <c r="E48" s="149"/>
      <c r="F48" s="149"/>
      <c r="G48" s="150"/>
      <c r="H48" s="105" t="s">
        <v>31</v>
      </c>
      <c r="I48" s="106"/>
      <c r="J48" s="130" t="s">
        <v>46</v>
      </c>
      <c r="K48" s="130"/>
      <c r="L48" s="130"/>
      <c r="M48" s="130"/>
      <c r="N48" s="130"/>
      <c r="O48" s="130"/>
      <c r="P48" s="106" t="s">
        <v>31</v>
      </c>
      <c r="Q48" s="106"/>
      <c r="R48" s="130" t="s">
        <v>47</v>
      </c>
      <c r="S48" s="130"/>
      <c r="T48" s="130"/>
      <c r="U48" s="130"/>
      <c r="V48" s="130"/>
      <c r="W48" s="130"/>
      <c r="X48" s="106" t="s">
        <v>31</v>
      </c>
      <c r="Y48" s="106"/>
      <c r="Z48" s="130" t="s">
        <v>48</v>
      </c>
      <c r="AA48" s="130"/>
      <c r="AB48" s="130"/>
      <c r="AC48" s="130"/>
      <c r="AD48" s="130"/>
      <c r="AE48" s="130"/>
      <c r="AF48" s="106" t="s">
        <v>31</v>
      </c>
      <c r="AG48" s="106"/>
      <c r="AH48" s="130" t="s">
        <v>115</v>
      </c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1"/>
      <c r="AV48" s="1"/>
    </row>
    <row r="49" spans="2:55" ht="17.25" customHeight="1">
      <c r="B49" s="82" t="s">
        <v>12</v>
      </c>
      <c r="C49" s="83"/>
      <c r="D49" s="83"/>
      <c r="E49" s="83"/>
      <c r="F49" s="83"/>
      <c r="G49" s="83"/>
      <c r="H49" s="139" t="s">
        <v>31</v>
      </c>
      <c r="I49" s="140"/>
      <c r="J49" s="63" t="s">
        <v>49</v>
      </c>
      <c r="K49" s="63"/>
      <c r="L49" s="63"/>
      <c r="M49" s="63"/>
      <c r="N49" s="63"/>
      <c r="O49" s="63"/>
      <c r="P49" s="63"/>
      <c r="Q49" s="106" t="s">
        <v>31</v>
      </c>
      <c r="R49" s="106"/>
      <c r="S49" s="130" t="s">
        <v>50</v>
      </c>
      <c r="T49" s="130"/>
      <c r="U49" s="130"/>
      <c r="V49" s="130"/>
      <c r="W49" s="130"/>
      <c r="X49" s="130"/>
      <c r="Y49" s="130"/>
      <c r="Z49" s="130"/>
      <c r="AA49" s="106" t="s">
        <v>31</v>
      </c>
      <c r="AB49" s="106"/>
      <c r="AC49" s="130" t="s">
        <v>51</v>
      </c>
      <c r="AD49" s="63"/>
      <c r="AE49" s="63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1"/>
      <c r="AV49" s="1"/>
      <c r="AW49" s="102" t="s">
        <v>82</v>
      </c>
      <c r="AX49" s="103"/>
      <c r="AY49" s="104"/>
      <c r="BA49" s="102" t="s">
        <v>43</v>
      </c>
      <c r="BB49" s="103"/>
      <c r="BC49" s="104"/>
    </row>
    <row r="50" spans="2:55" ht="15" customHeight="1">
      <c r="B50" s="85"/>
      <c r="C50" s="86"/>
      <c r="D50" s="86"/>
      <c r="E50" s="86"/>
      <c r="F50" s="86"/>
      <c r="G50" s="86"/>
      <c r="H50" s="61" t="s">
        <v>7</v>
      </c>
      <c r="I50" s="62"/>
      <c r="J50" s="38"/>
      <c r="K50" s="38"/>
      <c r="L50" s="38"/>
      <c r="M50" s="38" t="s">
        <v>109</v>
      </c>
      <c r="N50" s="38"/>
      <c r="O50" s="38"/>
      <c r="P50" s="38"/>
      <c r="Q50" s="39"/>
      <c r="R50" s="91" t="s">
        <v>14</v>
      </c>
      <c r="S50" s="91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3" t="s">
        <v>31</v>
      </c>
      <c r="AE50" s="93"/>
      <c r="AF50" s="94" t="s">
        <v>126</v>
      </c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5"/>
      <c r="AV50" s="10"/>
      <c r="AW50" s="102"/>
      <c r="AX50" s="103"/>
      <c r="AY50" s="104"/>
      <c r="BA50" s="102"/>
      <c r="BB50" s="103"/>
      <c r="BC50" s="104"/>
    </row>
    <row r="51" spans="2:55" ht="25.5" customHeight="1">
      <c r="B51" s="85"/>
      <c r="C51" s="86"/>
      <c r="D51" s="86"/>
      <c r="E51" s="86"/>
      <c r="F51" s="86"/>
      <c r="G51" s="86"/>
      <c r="H51" s="320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321"/>
      <c r="AL51" s="321"/>
      <c r="AM51" s="321"/>
      <c r="AN51" s="321"/>
      <c r="AO51" s="321"/>
      <c r="AP51" s="321"/>
      <c r="AQ51" s="321"/>
      <c r="AR51" s="321"/>
      <c r="AS51" s="321"/>
      <c r="AT51" s="321"/>
      <c r="AU51" s="322"/>
      <c r="AV51" s="10"/>
      <c r="AW51" s="102"/>
      <c r="AX51" s="103"/>
      <c r="AY51" s="104"/>
      <c r="BA51" s="102"/>
      <c r="BB51" s="103"/>
      <c r="BC51" s="104"/>
    </row>
    <row r="52" spans="2:55" ht="25.5" customHeight="1">
      <c r="B52" s="88"/>
      <c r="C52" s="89"/>
      <c r="D52" s="89"/>
      <c r="E52" s="89"/>
      <c r="F52" s="89"/>
      <c r="G52" s="89"/>
      <c r="H52" s="318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59" t="s">
        <v>13</v>
      </c>
      <c r="AT52" s="59"/>
      <c r="AU52" s="60"/>
      <c r="AV52" s="10"/>
    </row>
    <row r="53" spans="2:55" ht="17.25" customHeight="1">
      <c r="B53" s="82" t="s">
        <v>15</v>
      </c>
      <c r="C53" s="83"/>
      <c r="D53" s="83"/>
      <c r="E53" s="83"/>
      <c r="F53" s="83"/>
      <c r="G53" s="84"/>
      <c r="H53" s="105" t="s">
        <v>31</v>
      </c>
      <c r="I53" s="106"/>
      <c r="J53" s="99" t="s">
        <v>171</v>
      </c>
      <c r="K53" s="99"/>
      <c r="L53" s="99"/>
      <c r="M53" s="99"/>
      <c r="N53" s="99"/>
      <c r="O53" s="99"/>
      <c r="P53" s="99"/>
      <c r="Q53" s="99"/>
      <c r="R53" s="99"/>
      <c r="S53" s="106" t="s">
        <v>31</v>
      </c>
      <c r="T53" s="106"/>
      <c r="U53" s="99" t="s">
        <v>52</v>
      </c>
      <c r="V53" s="99"/>
      <c r="W53" s="99"/>
      <c r="X53" s="99"/>
      <c r="Y53" s="99"/>
      <c r="Z53" s="99"/>
      <c r="AA53" s="106" t="s">
        <v>31</v>
      </c>
      <c r="AB53" s="106"/>
      <c r="AC53" s="99" t="s">
        <v>53</v>
      </c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138"/>
      <c r="AV53" s="1"/>
      <c r="AW53" s="102" t="s">
        <v>83</v>
      </c>
      <c r="AX53" s="103"/>
      <c r="AY53" s="104"/>
      <c r="BA53" s="102" t="s">
        <v>85</v>
      </c>
      <c r="BB53" s="103"/>
      <c r="BC53" s="104"/>
    </row>
    <row r="54" spans="2:55" ht="15" customHeight="1">
      <c r="B54" s="85"/>
      <c r="C54" s="86"/>
      <c r="D54" s="86"/>
      <c r="E54" s="86"/>
      <c r="F54" s="86"/>
      <c r="G54" s="87"/>
      <c r="H54" s="61" t="s">
        <v>7</v>
      </c>
      <c r="I54" s="62"/>
      <c r="J54" s="38"/>
      <c r="K54" s="38"/>
      <c r="L54" s="38"/>
      <c r="M54" s="38" t="s">
        <v>109</v>
      </c>
      <c r="N54" s="38"/>
      <c r="O54" s="38"/>
      <c r="P54" s="38"/>
      <c r="Q54" s="39"/>
      <c r="R54" s="91" t="s">
        <v>14</v>
      </c>
      <c r="S54" s="91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3" t="s">
        <v>31</v>
      </c>
      <c r="AE54" s="93"/>
      <c r="AF54" s="94" t="s">
        <v>126</v>
      </c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10"/>
      <c r="AW54" s="102"/>
      <c r="AX54" s="103"/>
      <c r="AY54" s="104"/>
      <c r="BA54" s="102"/>
      <c r="BB54" s="103"/>
      <c r="BC54" s="104"/>
    </row>
    <row r="55" spans="2:55" ht="25.5" customHeight="1">
      <c r="B55" s="85"/>
      <c r="C55" s="86"/>
      <c r="D55" s="86"/>
      <c r="E55" s="86"/>
      <c r="F55" s="86"/>
      <c r="G55" s="87"/>
      <c r="H55" s="320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1"/>
      <c r="AT55" s="321"/>
      <c r="AU55" s="322"/>
      <c r="AV55" s="10"/>
      <c r="AW55" s="102"/>
      <c r="AX55" s="103"/>
      <c r="AY55" s="104"/>
      <c r="BA55" s="102"/>
      <c r="BB55" s="103"/>
      <c r="BC55" s="104"/>
    </row>
    <row r="56" spans="2:55" ht="25.5" customHeight="1">
      <c r="B56" s="88"/>
      <c r="C56" s="89"/>
      <c r="D56" s="89"/>
      <c r="E56" s="89"/>
      <c r="F56" s="89"/>
      <c r="G56" s="90"/>
      <c r="H56" s="100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59" t="s">
        <v>13</v>
      </c>
      <c r="AT56" s="59"/>
      <c r="AU56" s="60"/>
      <c r="AV56" s="10"/>
    </row>
    <row r="57" spans="2:55" ht="15.75" customHeight="1">
      <c r="B57" s="82" t="s">
        <v>19</v>
      </c>
      <c r="C57" s="83"/>
      <c r="D57" s="83"/>
      <c r="E57" s="83"/>
      <c r="F57" s="83"/>
      <c r="G57" s="84"/>
      <c r="H57" s="154" t="s">
        <v>176</v>
      </c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6"/>
      <c r="AV57" s="10"/>
      <c r="AW57" s="102" t="s">
        <v>84</v>
      </c>
      <c r="AX57" s="103"/>
      <c r="AY57" s="104"/>
      <c r="BA57" s="102" t="s">
        <v>86</v>
      </c>
      <c r="BB57" s="103"/>
      <c r="BC57" s="104"/>
    </row>
    <row r="58" spans="2:55" ht="17.25" customHeight="1">
      <c r="B58" s="85"/>
      <c r="C58" s="86"/>
      <c r="D58" s="86"/>
      <c r="E58" s="86"/>
      <c r="F58" s="86"/>
      <c r="G58" s="87"/>
      <c r="H58" s="157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9"/>
      <c r="AV58" s="10"/>
      <c r="AW58" s="102"/>
      <c r="AX58" s="103"/>
      <c r="AY58" s="104"/>
      <c r="BA58" s="102"/>
      <c r="BB58" s="103"/>
      <c r="BC58" s="104"/>
    </row>
    <row r="59" spans="2:55" ht="22.5" customHeight="1" thickBot="1">
      <c r="B59" s="108"/>
      <c r="C59" s="109"/>
      <c r="D59" s="109"/>
      <c r="E59" s="109"/>
      <c r="F59" s="109"/>
      <c r="G59" s="110"/>
      <c r="H59" s="136" t="s">
        <v>31</v>
      </c>
      <c r="I59" s="137"/>
      <c r="J59" s="133" t="s">
        <v>54</v>
      </c>
      <c r="K59" s="133"/>
      <c r="L59" s="133"/>
      <c r="M59" s="133"/>
      <c r="N59" s="133"/>
      <c r="O59" s="133"/>
      <c r="P59" s="133"/>
      <c r="Q59" s="133"/>
      <c r="R59" s="133"/>
      <c r="S59" s="137" t="s">
        <v>31</v>
      </c>
      <c r="T59" s="137"/>
      <c r="U59" s="133" t="s">
        <v>55</v>
      </c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41"/>
      <c r="AV59" s="10"/>
      <c r="AW59" s="102"/>
      <c r="AX59" s="103"/>
      <c r="AY59" s="104"/>
      <c r="BA59" s="102"/>
      <c r="BB59" s="103"/>
      <c r="BC59" s="104"/>
    </row>
    <row r="60" spans="2:55" ht="6" customHeight="1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</row>
    <row r="61" spans="2:55">
      <c r="H61" s="3"/>
      <c r="I61" s="3"/>
      <c r="J61" s="3"/>
      <c r="K61" s="3"/>
      <c r="L61" s="3"/>
      <c r="M61" s="3"/>
      <c r="N61" s="3"/>
      <c r="O61" s="3"/>
      <c r="P61" s="3"/>
    </row>
    <row r="62" spans="2:55">
      <c r="H62" s="3"/>
      <c r="I62" s="3"/>
      <c r="J62" s="3"/>
      <c r="K62" s="3"/>
      <c r="L62" s="3"/>
      <c r="M62" s="3"/>
      <c r="N62" s="3"/>
      <c r="O62" s="3"/>
      <c r="P62" s="3"/>
    </row>
    <row r="63" spans="2:55">
      <c r="H63" s="3"/>
      <c r="I63" s="3"/>
      <c r="J63" s="3"/>
      <c r="K63" s="3"/>
      <c r="L63" s="3"/>
      <c r="M63" s="3"/>
      <c r="N63" s="3"/>
      <c r="O63" s="3"/>
      <c r="P63" s="3"/>
    </row>
    <row r="64" spans="2:55">
      <c r="H64" s="3"/>
      <c r="I64" s="3"/>
      <c r="J64" s="3"/>
      <c r="K64" s="3"/>
      <c r="L64" s="3"/>
      <c r="M64" s="3"/>
      <c r="N64" s="3"/>
      <c r="O64" s="3"/>
      <c r="P64" s="3"/>
    </row>
  </sheetData>
  <mergeCells count="275">
    <mergeCell ref="AD39:AE39"/>
    <mergeCell ref="AF39:AK39"/>
    <mergeCell ref="J47:O47"/>
    <mergeCell ref="P47:Q47"/>
    <mergeCell ref="R47:W47"/>
    <mergeCell ref="AQ31:AU32"/>
    <mergeCell ref="Z32:AC32"/>
    <mergeCell ref="AL12:AW12"/>
    <mergeCell ref="Z41:AC41"/>
    <mergeCell ref="AL29:AW29"/>
    <mergeCell ref="L39:M39"/>
    <mergeCell ref="N39:U39"/>
    <mergeCell ref="V39:W39"/>
    <mergeCell ref="X39:Y39"/>
    <mergeCell ref="Z39:AC39"/>
    <mergeCell ref="Z40:AC40"/>
    <mergeCell ref="AD41:AE41"/>
    <mergeCell ref="AF41:AK41"/>
    <mergeCell ref="T38:U38"/>
    <mergeCell ref="V38:AC38"/>
    <mergeCell ref="Y37:Z37"/>
    <mergeCell ref="AA37:AC37"/>
    <mergeCell ref="N35:X35"/>
    <mergeCell ref="Z35:AC35"/>
    <mergeCell ref="L36:M36"/>
    <mergeCell ref="N36:X36"/>
    <mergeCell ref="Y36:Z36"/>
    <mergeCell ref="L34:M34"/>
    <mergeCell ref="N34:X34"/>
    <mergeCell ref="AL27:BC27"/>
    <mergeCell ref="AL28:BC28"/>
    <mergeCell ref="AD40:AE40"/>
    <mergeCell ref="AF40:AK40"/>
    <mergeCell ref="AJ34:AL35"/>
    <mergeCell ref="AM34:AU35"/>
    <mergeCell ref="AF31:AG32"/>
    <mergeCell ref="AU19:AU20"/>
    <mergeCell ref="AF37:AU37"/>
    <mergeCell ref="AD38:AE38"/>
    <mergeCell ref="AF38:AU38"/>
    <mergeCell ref="AD37:AE37"/>
    <mergeCell ref="AA36:AU36"/>
    <mergeCell ref="AD33:AE33"/>
    <mergeCell ref="AF33:AP33"/>
    <mergeCell ref="Z34:AC34"/>
    <mergeCell ref="AD34:AE35"/>
    <mergeCell ref="AF34:AG35"/>
    <mergeCell ref="AH34:AI35"/>
    <mergeCell ref="Z29:AI29"/>
    <mergeCell ref="AJ29:AK29"/>
    <mergeCell ref="AL25:AQ25"/>
    <mergeCell ref="AL31:AM32"/>
    <mergeCell ref="AN31:AP32"/>
    <mergeCell ref="AG19:AG20"/>
    <mergeCell ref="AH19:AH20"/>
    <mergeCell ref="AI19:AI20"/>
    <mergeCell ref="AJ19:AJ20"/>
    <mergeCell ref="AK19:AK20"/>
    <mergeCell ref="AP19:AP20"/>
    <mergeCell ref="AT19:AT20"/>
    <mergeCell ref="AQ19:AQ20"/>
    <mergeCell ref="AN19:AN20"/>
    <mergeCell ref="AO19:AO20"/>
    <mergeCell ref="AR19:AR20"/>
    <mergeCell ref="AS19:AS20"/>
    <mergeCell ref="H56:AE56"/>
    <mergeCell ref="AF56:AR56"/>
    <mergeCell ref="AS56:AU56"/>
    <mergeCell ref="B53:G56"/>
    <mergeCell ref="H54:I54"/>
    <mergeCell ref="R54:S54"/>
    <mergeCell ref="T54:AC54"/>
    <mergeCell ref="AW53:AY53"/>
    <mergeCell ref="BA53:BC53"/>
    <mergeCell ref="AW54:AY55"/>
    <mergeCell ref="BA54:BC55"/>
    <mergeCell ref="AD54:AE54"/>
    <mergeCell ref="AF54:AU54"/>
    <mergeCell ref="H55:AU55"/>
    <mergeCell ref="AC53:AU53"/>
    <mergeCell ref="B60:BA60"/>
    <mergeCell ref="AW57:AY57"/>
    <mergeCell ref="BA57:BC57"/>
    <mergeCell ref="AW58:AY59"/>
    <mergeCell ref="BA58:BC59"/>
    <mergeCell ref="H59:I59"/>
    <mergeCell ref="J59:R59"/>
    <mergeCell ref="S59:T59"/>
    <mergeCell ref="U59:AU59"/>
    <mergeCell ref="B57:G59"/>
    <mergeCell ref="H57:AU58"/>
    <mergeCell ref="H52:AE52"/>
    <mergeCell ref="H53:I53"/>
    <mergeCell ref="J53:R53"/>
    <mergeCell ref="S53:T53"/>
    <mergeCell ref="U53:Z53"/>
    <mergeCell ref="AA53:AB53"/>
    <mergeCell ref="BA49:BC49"/>
    <mergeCell ref="H50:I50"/>
    <mergeCell ref="AW50:AY51"/>
    <mergeCell ref="BA50:BC51"/>
    <mergeCell ref="H51:AU51"/>
    <mergeCell ref="H49:I49"/>
    <mergeCell ref="J49:P49"/>
    <mergeCell ref="Q49:R49"/>
    <mergeCell ref="S49:Z49"/>
    <mergeCell ref="AA49:AB49"/>
    <mergeCell ref="AC49:AU49"/>
    <mergeCell ref="T50:AC50"/>
    <mergeCell ref="AD50:AE50"/>
    <mergeCell ref="AF50:AU50"/>
    <mergeCell ref="H48:I48"/>
    <mergeCell ref="J48:O48"/>
    <mergeCell ref="P48:Q48"/>
    <mergeCell ref="R48:W48"/>
    <mergeCell ref="X48:Y48"/>
    <mergeCell ref="Z48:AE48"/>
    <mergeCell ref="AW49:AY49"/>
    <mergeCell ref="B47:G47"/>
    <mergeCell ref="H47:I47"/>
    <mergeCell ref="AF48:AG48"/>
    <mergeCell ref="AH48:AU48"/>
    <mergeCell ref="AH47:AU47"/>
    <mergeCell ref="B48:G48"/>
    <mergeCell ref="B49:G52"/>
    <mergeCell ref="R50:S50"/>
    <mergeCell ref="AS52:AU52"/>
    <mergeCell ref="AF52:AR52"/>
    <mergeCell ref="B44:AU44"/>
    <mergeCell ref="B45:G46"/>
    <mergeCell ref="H45:M46"/>
    <mergeCell ref="N45:O46"/>
    <mergeCell ref="P45:U46"/>
    <mergeCell ref="V45:W46"/>
    <mergeCell ref="X45:X46"/>
    <mergeCell ref="Y45:Z46"/>
    <mergeCell ref="AA45:AA46"/>
    <mergeCell ref="AD45:AE45"/>
    <mergeCell ref="AK45:AL45"/>
    <mergeCell ref="AD46:AE46"/>
    <mergeCell ref="AM46:AS46"/>
    <mergeCell ref="T42:W43"/>
    <mergeCell ref="X42:Y43"/>
    <mergeCell ref="Z42:AC43"/>
    <mergeCell ref="AD42:AE42"/>
    <mergeCell ref="AF42:AK42"/>
    <mergeCell ref="AD43:AE43"/>
    <mergeCell ref="AF43:AK43"/>
    <mergeCell ref="B42:G43"/>
    <mergeCell ref="H42:I43"/>
    <mergeCell ref="J42:K43"/>
    <mergeCell ref="L42:M43"/>
    <mergeCell ref="N42:Q43"/>
    <mergeCell ref="R42:S43"/>
    <mergeCell ref="B39:G41"/>
    <mergeCell ref="H39:I41"/>
    <mergeCell ref="J39:K41"/>
    <mergeCell ref="Q37:S38"/>
    <mergeCell ref="T37:U37"/>
    <mergeCell ref="V37:X37"/>
    <mergeCell ref="L40:M40"/>
    <mergeCell ref="N40:U40"/>
    <mergeCell ref="V40:W40"/>
    <mergeCell ref="X40:Y40"/>
    <mergeCell ref="B31:G38"/>
    <mergeCell ref="H31:I38"/>
    <mergeCell ref="J31:K38"/>
    <mergeCell ref="L37:M38"/>
    <mergeCell ref="N37:P38"/>
    <mergeCell ref="L41:M41"/>
    <mergeCell ref="V41:W41"/>
    <mergeCell ref="X41:Y41"/>
    <mergeCell ref="L35:M35"/>
    <mergeCell ref="L32:M32"/>
    <mergeCell ref="N32:X32"/>
    <mergeCell ref="V31:X31"/>
    <mergeCell ref="L33:M33"/>
    <mergeCell ref="Z33:AC33"/>
    <mergeCell ref="B27:G28"/>
    <mergeCell ref="H27:I28"/>
    <mergeCell ref="J27:U28"/>
    <mergeCell ref="V27:W28"/>
    <mergeCell ref="X27:AK27"/>
    <mergeCell ref="X28:AK28"/>
    <mergeCell ref="N33:X33"/>
    <mergeCell ref="B29:G30"/>
    <mergeCell ref="H29:I30"/>
    <mergeCell ref="J29:K30"/>
    <mergeCell ref="X30:Y30"/>
    <mergeCell ref="Z30:AI30"/>
    <mergeCell ref="AJ30:AK30"/>
    <mergeCell ref="L29:M29"/>
    <mergeCell ref="N29:T29"/>
    <mergeCell ref="U29:W29"/>
    <mergeCell ref="X29:Y29"/>
    <mergeCell ref="Z31:AC31"/>
    <mergeCell ref="H21:K22"/>
    <mergeCell ref="U21:Y22"/>
    <mergeCell ref="AD31:AE32"/>
    <mergeCell ref="AH31:AI32"/>
    <mergeCell ref="AJ31:AK32"/>
    <mergeCell ref="L31:M31"/>
    <mergeCell ref="N31:S31"/>
    <mergeCell ref="T31:U31"/>
    <mergeCell ref="B25:G26"/>
    <mergeCell ref="B23:G24"/>
    <mergeCell ref="H23:I24"/>
    <mergeCell ref="J23:P24"/>
    <mergeCell ref="Q23:R24"/>
    <mergeCell ref="S23:Z24"/>
    <mergeCell ref="H25:I26"/>
    <mergeCell ref="J25:K26"/>
    <mergeCell ref="L25:L26"/>
    <mergeCell ref="M25:P26"/>
    <mergeCell ref="T25:T26"/>
    <mergeCell ref="U25:X26"/>
    <mergeCell ref="L30:M30"/>
    <mergeCell ref="N30:T30"/>
    <mergeCell ref="U30:W30"/>
    <mergeCell ref="Z21:Z22"/>
    <mergeCell ref="R21:S22"/>
    <mergeCell ref="T21:T22"/>
    <mergeCell ref="AA21:AB26"/>
    <mergeCell ref="Y25:Z26"/>
    <mergeCell ref="Q25:S26"/>
    <mergeCell ref="AE21:BC22"/>
    <mergeCell ref="AC23:AD24"/>
    <mergeCell ref="AE23:BC24"/>
    <mergeCell ref="AC25:AD26"/>
    <mergeCell ref="AE25:AK26"/>
    <mergeCell ref="AW25:AX25"/>
    <mergeCell ref="AY25:BC25"/>
    <mergeCell ref="AL26:BC26"/>
    <mergeCell ref="AR25:AS25"/>
    <mergeCell ref="AT25:AV25"/>
    <mergeCell ref="AC21:AD22"/>
    <mergeCell ref="J1:AK4"/>
    <mergeCell ref="B10:G11"/>
    <mergeCell ref="H10:S11"/>
    <mergeCell ref="T10:X11"/>
    <mergeCell ref="Y10:AH11"/>
    <mergeCell ref="AI10:AJ11"/>
    <mergeCell ref="B5:AJ5"/>
    <mergeCell ref="AL5:AN6"/>
    <mergeCell ref="B6:AJ6"/>
    <mergeCell ref="B7:G9"/>
    <mergeCell ref="H7:AJ9"/>
    <mergeCell ref="AL7:BC9"/>
    <mergeCell ref="AO5:BC6"/>
    <mergeCell ref="AL10:AP10"/>
    <mergeCell ref="AL11:BC11"/>
    <mergeCell ref="B21:G22"/>
    <mergeCell ref="AA19:AE20"/>
    <mergeCell ref="H14:AJ15"/>
    <mergeCell ref="AM16:BC16"/>
    <mergeCell ref="AK16:AL16"/>
    <mergeCell ref="Q16:AJ16"/>
    <mergeCell ref="B16:G17"/>
    <mergeCell ref="H17:BC17"/>
    <mergeCell ref="B18:AU18"/>
    <mergeCell ref="B19:G20"/>
    <mergeCell ref="H19:Z20"/>
    <mergeCell ref="AL19:AL20"/>
    <mergeCell ref="AM19:AM20"/>
    <mergeCell ref="AV19:BC19"/>
    <mergeCell ref="AV20:BC20"/>
    <mergeCell ref="AF19:AF20"/>
    <mergeCell ref="AL13:BC14"/>
    <mergeCell ref="B12:G13"/>
    <mergeCell ref="H12:S13"/>
    <mergeCell ref="T12:X13"/>
    <mergeCell ref="Y12:AJ13"/>
    <mergeCell ref="B14:G15"/>
    <mergeCell ref="L21:M22"/>
    <mergeCell ref="N21:Q22"/>
  </mergeCells>
  <phoneticPr fontId="20"/>
  <conditionalFormatting sqref="H39 N39">
    <cfRule type="containsText" dxfId="237" priority="15" stopIfTrue="1" operator="containsText" text="☑">
      <formula>NOT(ISERROR(SEARCH("☑",H39)))</formula>
    </cfRule>
  </conditionalFormatting>
  <conditionalFormatting sqref="H39">
    <cfRule type="containsText" dxfId="236" priority="17" stopIfTrue="1" operator="containsText" text="☑">
      <formula>NOT(ISERROR(SEARCH("☑",H39)))</formula>
    </cfRule>
  </conditionalFormatting>
  <conditionalFormatting sqref="H23:I24 Q23:R24 N36:N37 L37">
    <cfRule type="containsText" dxfId="235" priority="118" stopIfTrue="1" operator="containsText" text="☑">
      <formula>NOT(ISERROR(SEARCH("☑",H23)))</formula>
    </cfRule>
  </conditionalFormatting>
  <conditionalFormatting sqref="H27:I38">
    <cfRule type="containsText" dxfId="234" priority="122" stopIfTrue="1" operator="containsText" text="☑">
      <formula>NOT(ISERROR(SEARCH("☑",H27)))</formula>
    </cfRule>
  </conditionalFormatting>
  <conditionalFormatting sqref="H42:I43 L42:M43 R42:S43 X42:Y43">
    <cfRule type="containsText" dxfId="233" priority="14" stopIfTrue="1" operator="containsText" text="☑">
      <formula>NOT(ISERROR(SEARCH("☑",H42)))</formula>
    </cfRule>
    <cfRule type="containsText" dxfId="232" priority="16" stopIfTrue="1" operator="containsText" text="☑">
      <formula>NOT(ISERROR(SEARCH("☑",H42)))</formula>
    </cfRule>
  </conditionalFormatting>
  <conditionalFormatting sqref="H47:I49 P48:Q48 X48:Y48 AF48:AG48">
    <cfRule type="containsText" dxfId="231" priority="47" stopIfTrue="1" operator="containsText" text="☑">
      <formula>NOT(ISERROR(SEARCH("☑",H47)))</formula>
    </cfRule>
    <cfRule type="containsText" dxfId="230" priority="48" stopIfTrue="1" operator="containsText" text="☑">
      <formula>NOT(ISERROR(SEARCH("☑",H47)))</formula>
    </cfRule>
  </conditionalFormatting>
  <conditionalFormatting sqref="L39">
    <cfRule type="containsText" dxfId="229" priority="13" stopIfTrue="1" operator="containsText" text="☑">
      <formula>NOT(ISERROR(SEARCH("☑",L39)))</formula>
    </cfRule>
    <cfRule type="containsText" dxfId="228" priority="12" stopIfTrue="1" operator="containsText" text="☑">
      <formula>NOT(ISERROR(SEARCH("☑",L39)))</formula>
    </cfRule>
  </conditionalFormatting>
  <conditionalFormatting sqref="L39:L41">
    <cfRule type="containsText" dxfId="227" priority="8" stopIfTrue="1" operator="containsText" text="☑">
      <formula>NOT(ISERROR(SEARCH("☑",L39)))</formula>
    </cfRule>
  </conditionalFormatting>
  <conditionalFormatting sqref="L40:L41">
    <cfRule type="containsText" dxfId="226" priority="7" stopIfTrue="1" operator="containsText" text="☑">
      <formula>NOT(ISERROR(SEARCH("☑",L40)))</formula>
    </cfRule>
  </conditionalFormatting>
  <conditionalFormatting sqref="L29:M36">
    <cfRule type="containsText" dxfId="225" priority="92" stopIfTrue="1" operator="containsText" text="☑">
      <formula>NOT(ISERROR(SEARCH("☑",L29)))</formula>
    </cfRule>
    <cfRule type="containsText" dxfId="224" priority="91" stopIfTrue="1" operator="containsText" text="☑">
      <formula>NOT(ISERROR(SEARCH("☑",L29)))</formula>
    </cfRule>
  </conditionalFormatting>
  <conditionalFormatting sqref="Z47:AA47 Q49:R49 AA49:AB49 H53:I53 S53:T53 AA53:AB53 H59:I59 S59:T59">
    <cfRule type="containsText" dxfId="223" priority="117" stopIfTrue="1" operator="containsText" text="☑">
      <formula>NOT(ISERROR(SEARCH("☑",H47)))</formula>
    </cfRule>
    <cfRule type="containsText" dxfId="222" priority="120" stopIfTrue="1" operator="containsText" text="☑">
      <formula>NOT(ISERROR(SEARCH("☑",H47)))</formula>
    </cfRule>
  </conditionalFormatting>
  <conditionalFormatting sqref="N36:N37 L37">
    <cfRule type="containsText" dxfId="221" priority="121" stopIfTrue="1" operator="containsText" text="☑">
      <formula>NOT(ISERROR(SEARCH("☑",L36)))</formula>
    </cfRule>
  </conditionalFormatting>
  <conditionalFormatting sqref="T37:U38">
    <cfRule type="containsText" dxfId="220" priority="103" stopIfTrue="1" operator="containsText" text="☑">
      <formula>NOT(ISERROR(SEARCH("☑",T37)))</formula>
    </cfRule>
  </conditionalFormatting>
  <conditionalFormatting sqref="V39:V41">
    <cfRule type="containsText" dxfId="219" priority="5" stopIfTrue="1" operator="containsText" text="☑">
      <formula>NOT(ISERROR(SEARCH("☑",V39)))</formula>
    </cfRule>
  </conditionalFormatting>
  <conditionalFormatting sqref="V27:W28">
    <cfRule type="containsText" dxfId="218" priority="57" stopIfTrue="1" operator="containsText" text="☑">
      <formula>NOT(ISERROR(SEARCH("☑",V27)))</formula>
    </cfRule>
    <cfRule type="containsText" dxfId="217" priority="58" stopIfTrue="1" operator="containsText" text="☑">
      <formula>NOT(ISERROR(SEARCH("☑",V27)))</formula>
    </cfRule>
  </conditionalFormatting>
  <conditionalFormatting sqref="X29:Y30">
    <cfRule type="containsText" dxfId="216" priority="85" stopIfTrue="1" operator="containsText" text="☑">
      <formula>NOT(ISERROR(SEARCH("☑",X29)))</formula>
    </cfRule>
    <cfRule type="containsText" dxfId="215" priority="86" stopIfTrue="1" operator="containsText" text="☑">
      <formula>NOT(ISERROR(SEARCH("☑",X29)))</formula>
    </cfRule>
  </conditionalFormatting>
  <conditionalFormatting sqref="X39:Y41">
    <cfRule type="containsText" dxfId="214" priority="3" stopIfTrue="1" operator="containsText" text="☑">
      <formula>NOT(ISERROR(SEARCH("☑",X39)))</formula>
    </cfRule>
  </conditionalFormatting>
  <conditionalFormatting sqref="Y31:Y36">
    <cfRule type="containsText" dxfId="213" priority="52" stopIfTrue="1" operator="containsText" text="☑">
      <formula>NOT(ISERROR(SEARCH("☑",Y31)))</formula>
    </cfRule>
    <cfRule type="containsText" dxfId="212" priority="51" stopIfTrue="1" operator="containsText" text="☑">
      <formula>NOT(ISERROR(SEARCH("☑",Y31)))</formula>
    </cfRule>
  </conditionalFormatting>
  <conditionalFormatting sqref="Y37:Z37">
    <cfRule type="containsText" dxfId="211" priority="67" stopIfTrue="1" operator="containsText" text="☑">
      <formula>NOT(ISERROR(SEARCH("☑",Y37)))</formula>
    </cfRule>
  </conditionalFormatting>
  <conditionalFormatting sqref="AC21 AC23">
    <cfRule type="containsText" dxfId="210" priority="42" stopIfTrue="1" operator="containsText" text="☑">
      <formula>NOT(ISERROR(SEARCH("☑",AC21)))</formula>
    </cfRule>
    <cfRule type="containsText" dxfId="209" priority="41" stopIfTrue="1" operator="containsText" text="☑">
      <formula>NOT(ISERROR(SEARCH("☑",AC21)))</formula>
    </cfRule>
  </conditionalFormatting>
  <conditionalFormatting sqref="AC25">
    <cfRule type="containsText" dxfId="208" priority="40" stopIfTrue="1" operator="containsText" text="☑">
      <formula>NOT(ISERROR(SEARCH("☑",AC25)))</formula>
    </cfRule>
    <cfRule type="containsText" dxfId="207" priority="39" stopIfTrue="1" operator="containsText" text="☑">
      <formula>NOT(ISERROR(SEARCH("☑",AC25)))</formula>
    </cfRule>
  </conditionalFormatting>
  <conditionalFormatting sqref="AD31 AD34">
    <cfRule type="containsText" dxfId="206" priority="111" stopIfTrue="1" operator="containsText" text="☑">
      <formula>NOT(ISERROR(SEARCH("☑",AD31)))</formula>
    </cfRule>
  </conditionalFormatting>
  <conditionalFormatting sqref="AD33:AE33">
    <cfRule type="containsText" dxfId="205" priority="77" stopIfTrue="1" operator="containsText" text="☑">
      <formula>NOT(ISERROR(SEARCH("☑",AD33)))</formula>
    </cfRule>
    <cfRule type="containsText" dxfId="204" priority="78" stopIfTrue="1" operator="containsText" text="☑">
      <formula>NOT(ISERROR(SEARCH("☑",AD33)))</formula>
    </cfRule>
  </conditionalFormatting>
  <conditionalFormatting sqref="AD37:AE37">
    <cfRule type="containsText" dxfId="203" priority="65" stopIfTrue="1" operator="containsText" text="☑">
      <formula>NOT(ISERROR(SEARCH("☑",AD37)))</formula>
    </cfRule>
  </conditionalFormatting>
  <conditionalFormatting sqref="AD39:AE43">
    <cfRule type="containsText" dxfId="202" priority="9" stopIfTrue="1" operator="containsText" text="☑">
      <formula>NOT(ISERROR(SEARCH("☑",AD39)))</formula>
    </cfRule>
  </conditionalFormatting>
  <conditionalFormatting sqref="AD45:AE46">
    <cfRule type="containsText" dxfId="201" priority="71" stopIfTrue="1" operator="containsText" text="☑">
      <formula>NOT(ISERROR(SEARCH("☑",AD45)))</formula>
    </cfRule>
  </conditionalFormatting>
  <conditionalFormatting sqref="AD50:AE50">
    <cfRule type="containsText" dxfId="200" priority="45" stopIfTrue="1" operator="containsText" text="☑">
      <formula>NOT(ISERROR(SEARCH("☑",AD50)))</formula>
    </cfRule>
  </conditionalFormatting>
  <conditionalFormatting sqref="AD54:AE54">
    <cfRule type="containsText" dxfId="199" priority="43" stopIfTrue="1" operator="containsText" text="☑">
      <formula>NOT(ISERROR(SEARCH("☑",AD54)))</formula>
    </cfRule>
  </conditionalFormatting>
  <conditionalFormatting sqref="AH31">
    <cfRule type="containsText" dxfId="198" priority="109" stopIfTrue="1" operator="containsText" text="☑">
      <formula>NOT(ISERROR(SEARCH("☑",AH31)))</formula>
    </cfRule>
  </conditionalFormatting>
  <conditionalFormatting sqref="AH34">
    <cfRule type="containsText" dxfId="197" priority="105" stopIfTrue="1" operator="containsText" text="☑">
      <formula>NOT(ISERROR(SEARCH("☑",AH34)))</formula>
    </cfRule>
  </conditionalFormatting>
  <conditionalFormatting sqref="AJ29:AK29">
    <cfRule type="containsText" dxfId="196" priority="82" stopIfTrue="1" operator="containsText" text="☑">
      <formula>NOT(ISERROR(SEARCH("☑",AJ29)))</formula>
    </cfRule>
    <cfRule type="containsText" dxfId="195" priority="83" stopIfTrue="1" operator="containsText" text="☑">
      <formula>NOT(ISERROR(SEARCH("☑",AJ29)))</formula>
    </cfRule>
  </conditionalFormatting>
  <conditionalFormatting sqref="AK16:AL16">
    <cfRule type="containsText" dxfId="194" priority="46" stopIfTrue="1" operator="containsText" text="☑">
      <formula>NOT(ISERROR(SEARCH("☑",AK16)))</formula>
    </cfRule>
  </conditionalFormatting>
  <conditionalFormatting sqref="AK45:AL45">
    <cfRule type="containsText" dxfId="193" priority="69" stopIfTrue="1" operator="containsText" text="☑">
      <formula>NOT(ISERROR(SEARCH("☑",AK45)))</formula>
    </cfRule>
  </conditionalFormatting>
  <conditionalFormatting sqref="AL31">
    <cfRule type="containsText" dxfId="192" priority="107" stopIfTrue="1" operator="containsText" text="☑">
      <formula>NOT(ISERROR(SEARCH("☑",AL31)))</formula>
    </cfRule>
  </conditionalFormatting>
  <conditionalFormatting sqref="AR25 H27:I38">
    <cfRule type="containsText" dxfId="191" priority="119" stopIfTrue="1" operator="containsText" text="☑">
      <formula>NOT(ISERROR(SEARCH("☑",H25)))</formula>
    </cfRule>
  </conditionalFormatting>
  <conditionalFormatting sqref="AR25 Q23:R24 AD38">
    <cfRule type="containsText" dxfId="190" priority="123" stopIfTrue="1" operator="containsText" text="☑">
      <formula>NOT(ISERROR(SEARCH("☑",Q23)))</formula>
    </cfRule>
  </conditionalFormatting>
  <conditionalFormatting sqref="AW25">
    <cfRule type="containsText" dxfId="189" priority="33" stopIfTrue="1" operator="containsText" text="☑">
      <formula>NOT(ISERROR(SEARCH("☑",AW25)))</formula>
    </cfRule>
    <cfRule type="containsText" dxfId="188" priority="34" stopIfTrue="1" operator="containsText" text="☑">
      <formula>NOT(ISERROR(SEARCH("☑",AW25)))</formula>
    </cfRule>
  </conditionalFormatting>
  <conditionalFormatting sqref="P47">
    <cfRule type="containsText" dxfId="31" priority="1" stopIfTrue="1" operator="containsText" text="☑">
      <formula>NOT(ISERROR(SEARCH("☑",P47)))</formula>
    </cfRule>
    <cfRule type="containsText" dxfId="30" priority="2" stopIfTrue="1" operator="containsText" text="☑">
      <formula>NOT(ISERROR(SEARCH("☑",P47)))</formula>
    </cfRule>
  </conditionalFormatting>
  <dataValidations count="3">
    <dataValidation type="list" allowBlank="1" showInputMessage="1" showErrorMessage="1" sqref="T31:U31" xr:uid="{00000000-0002-0000-0200-000000000000}">
      <formula1>"1,2,3,4,5,6"</formula1>
    </dataValidation>
    <dataValidation type="list" allowBlank="1" showInputMessage="1" showErrorMessage="1" sqref="U21:Y22" xr:uid="{00000000-0002-0000-0200-000001000000}">
      <formula1>"AM,PM"</formula1>
    </dataValidation>
    <dataValidation type="list" allowBlank="1" showInputMessage="1" showErrorMessage="1" sqref="H47:I49 P48:Q48 X48:Y48 H23:I24 Q23:R24 X29:Y30 AD50:AE50 AD38 AD54:AE54 AK16:AL16 L37 AJ29:AK29 L29:M36 AD33:AE33 I27:I38 V27:W28 AC23 AD39:AE43 P47 Z47 AC21 X39:Y43 AD45:AE46 Y37:Z37 Q49:R49 AA49:AB49 H53:I53 S53:T53 AA53:AB53 H59:I59 S59:T59 AF48:AG48 AC25 AW25 AH34 AD34 T37:U38 AK45:AL45 AD37:AE37 AH31 AL31 AD31 Y36 AR25 H27:H39 L39:L41 H42:I43 L42:M43 R42:S43" xr:uid="{00000000-0002-0000-0200-000002000000}">
      <formula1>"□,☑"</formula1>
    </dataValidation>
  </dataValidations>
  <pageMargins left="0.31496062992125984" right="0.31496062992125984" top="0.23622047244094491" bottom="0.23622047244094491" header="0.19685039370078741" footer="0.35433070866141736"/>
  <pageSetup paperSize="9" scale="8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B7DE-5363-4FF6-A656-720750D81E0C}">
  <sheetPr>
    <tabColor rgb="FFFF0000"/>
    <pageSetUpPr fitToPage="1"/>
  </sheetPr>
  <dimension ref="B1:BL64"/>
  <sheetViews>
    <sheetView topLeftCell="A35" zoomScale="115" zoomScaleNormal="115" zoomScaleSheetLayoutView="166" workbookViewId="0">
      <selection activeCell="J53" sqref="J53:R53"/>
    </sheetView>
  </sheetViews>
  <sheetFormatPr defaultColWidth="1.875" defaultRowHeight="12"/>
  <cols>
    <col min="1" max="1" width="1.875" style="5" customWidth="1"/>
    <col min="2" max="7" width="2.375" style="1" customWidth="1"/>
    <col min="8" max="8" width="1.875" style="5"/>
    <col min="9" max="10" width="2.375" style="5" customWidth="1"/>
    <col min="11" max="11" width="2.25" style="5" customWidth="1"/>
    <col min="12" max="29" width="2.125" style="5" customWidth="1"/>
    <col min="30" max="30" width="1.875" style="5"/>
    <col min="31" max="33" width="2.125" style="5" customWidth="1"/>
    <col min="34" max="39" width="1.875" style="5"/>
    <col min="40" max="40" width="1.875" style="5" customWidth="1"/>
    <col min="41" max="47" width="1.875" style="5"/>
    <col min="48" max="48" width="0.625" style="5" customWidth="1"/>
    <col min="49" max="51" width="2.25" style="5" customWidth="1"/>
    <col min="52" max="52" width="0.875" style="5" customWidth="1"/>
    <col min="53" max="55" width="2.25" style="5" customWidth="1"/>
    <col min="56" max="16384" width="1.875" style="5"/>
  </cols>
  <sheetData>
    <row r="1" spans="2:64" ht="11.25" customHeight="1">
      <c r="C1" s="2"/>
      <c r="D1" s="2"/>
      <c r="E1" s="2"/>
      <c r="F1" s="2"/>
      <c r="G1" s="2"/>
      <c r="H1" s="2"/>
      <c r="I1" s="2"/>
      <c r="J1" s="107" t="s">
        <v>94</v>
      </c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  <c r="AZ1" s="3"/>
      <c r="BA1" s="3"/>
    </row>
    <row r="2" spans="2:64" ht="11.25" customHeight="1">
      <c r="B2" s="2"/>
      <c r="C2" s="2"/>
      <c r="D2" s="2"/>
      <c r="E2" s="2"/>
      <c r="F2" s="2"/>
      <c r="G2" s="2"/>
      <c r="H2" s="2"/>
      <c r="I2" s="2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2"/>
      <c r="AM2" s="2"/>
      <c r="AN2" s="2"/>
      <c r="AO2" s="2"/>
      <c r="AP2" s="2"/>
      <c r="AQ2" s="2"/>
      <c r="AR2" s="2"/>
      <c r="AS2" s="3"/>
      <c r="AT2" s="3"/>
      <c r="AU2" s="3"/>
      <c r="AV2" s="3"/>
      <c r="AW2" s="3"/>
      <c r="AX2" s="3"/>
      <c r="AY2" s="3"/>
      <c r="AZ2" s="3"/>
      <c r="BA2" s="3"/>
    </row>
    <row r="3" spans="2:64" ht="11.25" customHeight="1">
      <c r="B3" s="2"/>
      <c r="C3" s="2"/>
      <c r="D3" s="2"/>
      <c r="E3" s="2"/>
      <c r="F3" s="2"/>
      <c r="G3" s="2"/>
      <c r="H3" s="2"/>
      <c r="I3" s="2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2"/>
      <c r="AM3" s="2"/>
      <c r="AN3" s="2"/>
      <c r="AO3" s="2"/>
      <c r="AP3" s="2"/>
      <c r="AQ3" s="2"/>
      <c r="AR3" s="2"/>
      <c r="AS3" s="3"/>
      <c r="AT3" s="3"/>
      <c r="AU3" s="3"/>
      <c r="AV3" s="3"/>
      <c r="AW3" s="3"/>
      <c r="AX3" s="3"/>
      <c r="AY3" s="3"/>
      <c r="AZ3" s="3"/>
      <c r="BA3" s="3"/>
    </row>
    <row r="4" spans="2:64" ht="7.5" customHeight="1">
      <c r="H4" s="3"/>
      <c r="I4" s="3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2:64" ht="11.25" customHeight="1">
      <c r="B5" s="217" t="s">
        <v>20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4"/>
      <c r="AL5" s="59" t="s">
        <v>22</v>
      </c>
      <c r="AM5" s="59"/>
      <c r="AN5" s="59"/>
      <c r="AO5" s="263">
        <f ca="1">TODAY()</f>
        <v>45947</v>
      </c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</row>
    <row r="6" spans="2:64" ht="11.25" customHeight="1" thickBot="1">
      <c r="B6" s="218" t="s">
        <v>21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L6" s="59"/>
      <c r="AM6" s="59"/>
      <c r="AN6" s="59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</row>
    <row r="7" spans="2:64" ht="6.75" customHeight="1">
      <c r="B7" s="192" t="s">
        <v>0</v>
      </c>
      <c r="C7" s="226"/>
      <c r="D7" s="226"/>
      <c r="E7" s="226"/>
      <c r="F7" s="226"/>
      <c r="G7" s="227"/>
      <c r="H7" s="346" t="s">
        <v>179</v>
      </c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50"/>
      <c r="AK7" s="22"/>
      <c r="AL7" s="277" t="s">
        <v>177</v>
      </c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2"/>
      <c r="BE7" s="22"/>
      <c r="BF7" s="22"/>
      <c r="BG7" s="22"/>
      <c r="BH7" s="22"/>
      <c r="BI7" s="22"/>
      <c r="BJ7" s="22"/>
      <c r="BK7" s="22"/>
      <c r="BL7" s="22"/>
    </row>
    <row r="8" spans="2:64" ht="6.75" customHeight="1">
      <c r="B8" s="85"/>
      <c r="C8" s="228"/>
      <c r="D8" s="228"/>
      <c r="E8" s="228"/>
      <c r="F8" s="228"/>
      <c r="G8" s="229"/>
      <c r="H8" s="338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51"/>
      <c r="AK8" s="22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2"/>
      <c r="BE8" s="22"/>
      <c r="BF8" s="22"/>
      <c r="BG8" s="22"/>
      <c r="BH8" s="22"/>
      <c r="BI8" s="22"/>
      <c r="BJ8" s="22"/>
      <c r="BK8" s="22"/>
      <c r="BL8" s="22"/>
    </row>
    <row r="9" spans="2:64" ht="12.75" customHeight="1">
      <c r="B9" s="230"/>
      <c r="C9" s="231"/>
      <c r="D9" s="231"/>
      <c r="E9" s="231"/>
      <c r="F9" s="231"/>
      <c r="G9" s="232"/>
      <c r="H9" s="338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51"/>
      <c r="AK9" s="22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2"/>
      <c r="BE9" s="22"/>
      <c r="BF9" s="22"/>
      <c r="BG9" s="22"/>
      <c r="BH9" s="22"/>
      <c r="BI9" s="22"/>
      <c r="BJ9" s="22"/>
      <c r="BK9" s="22"/>
      <c r="BL9" s="22"/>
    </row>
    <row r="10" spans="2:64" ht="12.75" customHeight="1">
      <c r="B10" s="82" t="s">
        <v>1</v>
      </c>
      <c r="C10" s="83"/>
      <c r="D10" s="83"/>
      <c r="E10" s="83"/>
      <c r="F10" s="83"/>
      <c r="G10" s="84"/>
      <c r="H10" s="352" t="s">
        <v>157</v>
      </c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53"/>
      <c r="T10" s="239" t="s">
        <v>2</v>
      </c>
      <c r="U10" s="240"/>
      <c r="V10" s="240"/>
      <c r="W10" s="240"/>
      <c r="X10" s="241"/>
      <c r="Y10" s="336" t="s">
        <v>178</v>
      </c>
      <c r="Z10" s="336"/>
      <c r="AA10" s="336"/>
      <c r="AB10" s="336"/>
      <c r="AC10" s="336"/>
      <c r="AD10" s="336"/>
      <c r="AE10" s="336"/>
      <c r="AF10" s="336"/>
      <c r="AG10" s="336"/>
      <c r="AH10" s="336"/>
      <c r="AI10" s="191" t="s">
        <v>3</v>
      </c>
      <c r="AJ10" s="213"/>
      <c r="AK10" s="22"/>
      <c r="AL10" s="217" t="s">
        <v>175</v>
      </c>
      <c r="AM10" s="217"/>
      <c r="AN10" s="217"/>
      <c r="AO10" s="217"/>
      <c r="AP10" s="217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22"/>
      <c r="BE10" s="22"/>
      <c r="BF10" s="22"/>
      <c r="BG10" s="22"/>
      <c r="BH10" s="22"/>
      <c r="BI10" s="22"/>
      <c r="BJ10" s="22"/>
      <c r="BK10" s="22"/>
      <c r="BL10" s="22"/>
    </row>
    <row r="11" spans="2:64" ht="12.75" customHeight="1">
      <c r="B11" s="88"/>
      <c r="C11" s="89"/>
      <c r="D11" s="89"/>
      <c r="E11" s="89"/>
      <c r="F11" s="89"/>
      <c r="G11" s="90"/>
      <c r="H11" s="340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57"/>
      <c r="T11" s="239"/>
      <c r="U11" s="240"/>
      <c r="V11" s="240"/>
      <c r="W11" s="240"/>
      <c r="X11" s="241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120"/>
      <c r="AJ11" s="214"/>
      <c r="AK11" s="3"/>
      <c r="AL11" s="65" t="s">
        <v>174</v>
      </c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3"/>
      <c r="BE11" s="3"/>
      <c r="BF11" s="3"/>
      <c r="BG11" s="3"/>
      <c r="BH11" s="3"/>
      <c r="BI11" s="3"/>
      <c r="BJ11" s="3"/>
      <c r="BK11" s="3"/>
      <c r="BL11" s="3"/>
    </row>
    <row r="12" spans="2:64" ht="13.5" customHeight="1">
      <c r="B12" s="82" t="s">
        <v>4</v>
      </c>
      <c r="C12" s="83"/>
      <c r="D12" s="83"/>
      <c r="E12" s="83"/>
      <c r="F12" s="83"/>
      <c r="G12" s="84"/>
      <c r="H12" s="352" t="s">
        <v>181</v>
      </c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53"/>
      <c r="T12" s="239" t="s">
        <v>5</v>
      </c>
      <c r="U12" s="240"/>
      <c r="V12" s="240"/>
      <c r="W12" s="240"/>
      <c r="X12" s="241"/>
      <c r="Y12" s="336" t="s">
        <v>181</v>
      </c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55"/>
      <c r="AK12" s="3"/>
      <c r="AL12" s="278" t="s">
        <v>173</v>
      </c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54"/>
      <c r="AY12" s="54"/>
      <c r="AZ12" s="54"/>
      <c r="BA12" s="54"/>
      <c r="BB12" s="54"/>
      <c r="BC12" s="54"/>
      <c r="BD12" s="3"/>
      <c r="BE12" s="3"/>
      <c r="BF12" s="3"/>
      <c r="BG12" s="3"/>
      <c r="BH12" s="3"/>
      <c r="BI12" s="3"/>
      <c r="BJ12" s="3"/>
      <c r="BK12" s="3"/>
      <c r="BL12" s="3"/>
    </row>
    <row r="13" spans="2:64" ht="12" customHeight="1">
      <c r="B13" s="88"/>
      <c r="C13" s="89"/>
      <c r="D13" s="89"/>
      <c r="E13" s="89"/>
      <c r="F13" s="89"/>
      <c r="G13" s="90"/>
      <c r="H13" s="338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54"/>
      <c r="T13" s="239"/>
      <c r="U13" s="240"/>
      <c r="V13" s="240"/>
      <c r="W13" s="240"/>
      <c r="X13" s="241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56"/>
      <c r="AK13" s="3"/>
      <c r="AL13" s="358" t="s">
        <v>172</v>
      </c>
      <c r="AM13" s="358"/>
      <c r="AN13" s="358"/>
      <c r="AO13" s="358"/>
      <c r="AP13" s="358"/>
      <c r="AQ13" s="358"/>
      <c r="AR13" s="358"/>
      <c r="AS13" s="358"/>
      <c r="AT13" s="358"/>
      <c r="AU13" s="358"/>
      <c r="AV13" s="358"/>
      <c r="AW13" s="358"/>
      <c r="AX13" s="358"/>
      <c r="AY13" s="358"/>
      <c r="AZ13" s="358"/>
      <c r="BA13" s="358"/>
      <c r="BB13" s="358"/>
      <c r="BC13" s="358"/>
      <c r="BD13" s="3"/>
      <c r="BE13" s="3"/>
      <c r="BF13" s="3"/>
      <c r="BG13" s="3"/>
      <c r="BH13" s="3"/>
      <c r="BI13" s="3"/>
      <c r="BJ13" s="3"/>
      <c r="BK13" s="3"/>
      <c r="BL13" s="3"/>
    </row>
    <row r="14" spans="2:64" ht="12" customHeight="1">
      <c r="B14" s="82" t="s">
        <v>59</v>
      </c>
      <c r="C14" s="83"/>
      <c r="D14" s="83"/>
      <c r="E14" s="83"/>
      <c r="F14" s="83"/>
      <c r="G14" s="84"/>
      <c r="H14" s="359" t="s">
        <v>182</v>
      </c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1"/>
      <c r="AK14" s="3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  <c r="AV14" s="358"/>
      <c r="AW14" s="358"/>
      <c r="AX14" s="358"/>
      <c r="AY14" s="358"/>
      <c r="AZ14" s="358"/>
      <c r="BA14" s="358"/>
      <c r="BB14" s="358"/>
      <c r="BC14" s="358"/>
      <c r="BD14" s="3"/>
      <c r="BE14" s="3"/>
      <c r="BF14" s="3"/>
      <c r="BG14" s="3"/>
      <c r="BH14" s="3"/>
      <c r="BI14" s="3"/>
      <c r="BJ14" s="3"/>
      <c r="BK14" s="3"/>
      <c r="BL14" s="3"/>
    </row>
    <row r="15" spans="2:64" ht="14.25" customHeight="1" thickBot="1">
      <c r="B15" s="88"/>
      <c r="C15" s="89"/>
      <c r="D15" s="89"/>
      <c r="E15" s="89"/>
      <c r="F15" s="89"/>
      <c r="G15" s="90"/>
      <c r="H15" s="362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4"/>
      <c r="AK15" s="7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3"/>
      <c r="BE15" s="3"/>
      <c r="BF15" s="3"/>
      <c r="BG15" s="3"/>
      <c r="BH15" s="3"/>
      <c r="BI15" s="3"/>
      <c r="BJ15" s="3"/>
      <c r="BK15" s="3"/>
      <c r="BL15" s="3"/>
    </row>
    <row r="16" spans="2:64" ht="21" customHeight="1">
      <c r="B16" s="82" t="s">
        <v>6</v>
      </c>
      <c r="C16" s="83"/>
      <c r="D16" s="83"/>
      <c r="E16" s="83"/>
      <c r="F16" s="83"/>
      <c r="G16" s="84"/>
      <c r="H16" s="34" t="s">
        <v>7</v>
      </c>
      <c r="I16" s="49">
        <v>2</v>
      </c>
      <c r="J16" s="49">
        <v>8</v>
      </c>
      <c r="K16" s="49">
        <v>4</v>
      </c>
      <c r="L16" s="33" t="s">
        <v>109</v>
      </c>
      <c r="M16" s="49">
        <v>0</v>
      </c>
      <c r="N16" s="49">
        <v>0</v>
      </c>
      <c r="O16" s="49">
        <v>0</v>
      </c>
      <c r="P16" s="49">
        <v>1</v>
      </c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76" t="s">
        <v>44</v>
      </c>
      <c r="AL16" s="76"/>
      <c r="AM16" s="112" t="s">
        <v>125</v>
      </c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3"/>
    </row>
    <row r="17" spans="2:56" ht="33.75" customHeight="1" thickBot="1">
      <c r="B17" s="108"/>
      <c r="C17" s="109"/>
      <c r="D17" s="109"/>
      <c r="E17" s="109"/>
      <c r="F17" s="109"/>
      <c r="G17" s="110"/>
      <c r="H17" s="343" t="s">
        <v>180</v>
      </c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W17" s="344"/>
      <c r="AX17" s="344"/>
      <c r="AY17" s="344"/>
      <c r="AZ17" s="344"/>
      <c r="BA17" s="344"/>
      <c r="BB17" s="344"/>
      <c r="BC17" s="345"/>
      <c r="BD17" s="8"/>
    </row>
    <row r="18" spans="2:56" ht="14.25" customHeight="1" thickBot="1">
      <c r="B18" s="234" t="s">
        <v>58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35"/>
      <c r="AW18" s="35"/>
      <c r="AX18" s="35"/>
      <c r="AY18" s="35"/>
      <c r="AZ18" s="35"/>
      <c r="BA18" s="35"/>
      <c r="BB18" s="35"/>
      <c r="BC18" s="35"/>
    </row>
    <row r="19" spans="2:56" ht="14.25" customHeight="1">
      <c r="B19" s="192" t="s">
        <v>105</v>
      </c>
      <c r="C19" s="193"/>
      <c r="D19" s="193"/>
      <c r="E19" s="193"/>
      <c r="F19" s="193"/>
      <c r="G19" s="194"/>
      <c r="H19" s="346" t="s">
        <v>159</v>
      </c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290" t="s">
        <v>106</v>
      </c>
      <c r="AB19" s="291"/>
      <c r="AC19" s="291"/>
      <c r="AD19" s="291"/>
      <c r="AE19" s="292"/>
      <c r="AF19" s="348" t="s">
        <v>107</v>
      </c>
      <c r="AG19" s="341" t="s">
        <v>108</v>
      </c>
      <c r="AH19" s="341" t="s">
        <v>107</v>
      </c>
      <c r="AI19" s="341" t="s">
        <v>109</v>
      </c>
      <c r="AJ19" s="341" t="s">
        <v>108</v>
      </c>
      <c r="AK19" s="341" t="s">
        <v>110</v>
      </c>
      <c r="AL19" s="341" t="s">
        <v>107</v>
      </c>
      <c r="AM19" s="341" t="s">
        <v>111</v>
      </c>
      <c r="AN19" s="341" t="s">
        <v>112</v>
      </c>
      <c r="AO19" s="164"/>
      <c r="AP19" s="164"/>
      <c r="AQ19" s="164"/>
      <c r="AR19" s="164"/>
      <c r="AS19" s="164"/>
      <c r="AT19" s="164"/>
      <c r="AU19" s="235"/>
      <c r="AV19" s="271" t="s">
        <v>146</v>
      </c>
      <c r="AW19" s="272"/>
      <c r="AX19" s="272"/>
      <c r="AY19" s="272"/>
      <c r="AZ19" s="272"/>
      <c r="BA19" s="272"/>
      <c r="BB19" s="272"/>
      <c r="BC19" s="273"/>
    </row>
    <row r="20" spans="2:56" ht="12" customHeight="1">
      <c r="B20" s="88"/>
      <c r="C20" s="89"/>
      <c r="D20" s="89"/>
      <c r="E20" s="89"/>
      <c r="F20" s="89"/>
      <c r="G20" s="90"/>
      <c r="H20" s="340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293"/>
      <c r="AB20" s="294"/>
      <c r="AC20" s="294"/>
      <c r="AD20" s="294"/>
      <c r="AE20" s="295"/>
      <c r="AF20" s="349"/>
      <c r="AG20" s="342"/>
      <c r="AH20" s="342"/>
      <c r="AI20" s="342"/>
      <c r="AJ20" s="342"/>
      <c r="AK20" s="342"/>
      <c r="AL20" s="342"/>
      <c r="AM20" s="342"/>
      <c r="AN20" s="342"/>
      <c r="AO20" s="165"/>
      <c r="AP20" s="165"/>
      <c r="AQ20" s="165"/>
      <c r="AR20" s="165"/>
      <c r="AS20" s="165"/>
      <c r="AT20" s="165"/>
      <c r="AU20" s="236"/>
      <c r="AV20" s="274" t="s">
        <v>113</v>
      </c>
      <c r="AW20" s="142"/>
      <c r="AX20" s="142"/>
      <c r="AY20" s="142"/>
      <c r="AZ20" s="142"/>
      <c r="BA20" s="142"/>
      <c r="BB20" s="142"/>
      <c r="BC20" s="258"/>
    </row>
    <row r="21" spans="2:56" ht="18" customHeight="1">
      <c r="B21" s="208" t="s">
        <v>8</v>
      </c>
      <c r="C21" s="209"/>
      <c r="D21" s="209"/>
      <c r="E21" s="209"/>
      <c r="F21" s="209"/>
      <c r="G21" s="209"/>
      <c r="H21" s="338">
        <v>4</v>
      </c>
      <c r="I21" s="339"/>
      <c r="J21" s="339"/>
      <c r="K21" s="339"/>
      <c r="L21" s="147" t="s">
        <v>39</v>
      </c>
      <c r="M21" s="147"/>
      <c r="N21" s="339">
        <v>1</v>
      </c>
      <c r="O21" s="339"/>
      <c r="P21" s="339"/>
      <c r="Q21" s="339"/>
      <c r="R21" s="147" t="s">
        <v>40</v>
      </c>
      <c r="S21" s="147"/>
      <c r="T21" s="147" t="s">
        <v>41</v>
      </c>
      <c r="U21" s="339" t="s">
        <v>57</v>
      </c>
      <c r="V21" s="339"/>
      <c r="W21" s="339"/>
      <c r="X21" s="339"/>
      <c r="Y21" s="339"/>
      <c r="Z21" s="55" t="s">
        <v>42</v>
      </c>
      <c r="AA21" s="114" t="s">
        <v>92</v>
      </c>
      <c r="AB21" s="115"/>
      <c r="AC21" s="57" t="s">
        <v>31</v>
      </c>
      <c r="AD21" s="57"/>
      <c r="AE21" s="63" t="s">
        <v>127</v>
      </c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4"/>
    </row>
    <row r="22" spans="2:56" ht="18" customHeight="1">
      <c r="B22" s="210"/>
      <c r="C22" s="211"/>
      <c r="D22" s="211"/>
      <c r="E22" s="211"/>
      <c r="F22" s="211"/>
      <c r="G22" s="211"/>
      <c r="H22" s="340"/>
      <c r="I22" s="337"/>
      <c r="J22" s="337"/>
      <c r="K22" s="337"/>
      <c r="L22" s="120"/>
      <c r="M22" s="120"/>
      <c r="N22" s="337"/>
      <c r="O22" s="337"/>
      <c r="P22" s="337"/>
      <c r="Q22" s="337"/>
      <c r="R22" s="120"/>
      <c r="S22" s="120"/>
      <c r="T22" s="120"/>
      <c r="U22" s="337"/>
      <c r="V22" s="337"/>
      <c r="W22" s="337"/>
      <c r="X22" s="337"/>
      <c r="Y22" s="337"/>
      <c r="Z22" s="56"/>
      <c r="AA22" s="116"/>
      <c r="AB22" s="117"/>
      <c r="AC22" s="57"/>
      <c r="AD22" s="57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6"/>
    </row>
    <row r="23" spans="2:56" ht="19.5" customHeight="1">
      <c r="B23" s="148" t="s">
        <v>29</v>
      </c>
      <c r="C23" s="149"/>
      <c r="D23" s="149"/>
      <c r="E23" s="149"/>
      <c r="F23" s="149"/>
      <c r="G23" s="150"/>
      <c r="H23" s="68" t="s">
        <v>44</v>
      </c>
      <c r="I23" s="67"/>
      <c r="J23" s="70" t="s">
        <v>136</v>
      </c>
      <c r="K23" s="70"/>
      <c r="L23" s="70"/>
      <c r="M23" s="70"/>
      <c r="N23" s="70"/>
      <c r="O23" s="70"/>
      <c r="P23" s="70"/>
      <c r="Q23" s="67" t="s">
        <v>31</v>
      </c>
      <c r="R23" s="67"/>
      <c r="S23" s="70" t="s">
        <v>137</v>
      </c>
      <c r="T23" s="70"/>
      <c r="U23" s="70"/>
      <c r="V23" s="70"/>
      <c r="W23" s="70"/>
      <c r="X23" s="70"/>
      <c r="Y23" s="70"/>
      <c r="Z23" s="71"/>
      <c r="AA23" s="116"/>
      <c r="AB23" s="117"/>
      <c r="AC23" s="169" t="s">
        <v>31</v>
      </c>
      <c r="AD23" s="169"/>
      <c r="AE23" s="171" t="s">
        <v>128</v>
      </c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2"/>
    </row>
    <row r="24" spans="2:56" ht="18" customHeight="1">
      <c r="B24" s="148"/>
      <c r="C24" s="149"/>
      <c r="D24" s="149"/>
      <c r="E24" s="149"/>
      <c r="F24" s="149"/>
      <c r="G24" s="150"/>
      <c r="H24" s="166"/>
      <c r="I24" s="58"/>
      <c r="J24" s="184" t="s">
        <v>138</v>
      </c>
      <c r="K24" s="184"/>
      <c r="L24" s="184"/>
      <c r="M24" s="184"/>
      <c r="N24" s="184"/>
      <c r="O24" s="184"/>
      <c r="P24" s="184"/>
      <c r="Q24" s="58"/>
      <c r="R24" s="58"/>
      <c r="S24" s="184" t="s">
        <v>139</v>
      </c>
      <c r="T24" s="184"/>
      <c r="U24" s="184"/>
      <c r="V24" s="184"/>
      <c r="W24" s="184"/>
      <c r="X24" s="184"/>
      <c r="Y24" s="184"/>
      <c r="Z24" s="201"/>
      <c r="AA24" s="116"/>
      <c r="AB24" s="117"/>
      <c r="AC24" s="170"/>
      <c r="AD24" s="170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6"/>
    </row>
    <row r="25" spans="2:56" ht="18" customHeight="1">
      <c r="B25" s="148" t="s">
        <v>67</v>
      </c>
      <c r="C25" s="149"/>
      <c r="D25" s="149"/>
      <c r="E25" s="149"/>
      <c r="F25" s="149"/>
      <c r="G25" s="150"/>
      <c r="H25" s="330">
        <v>2</v>
      </c>
      <c r="I25" s="331"/>
      <c r="J25" s="331"/>
      <c r="K25" s="221" t="s">
        <v>68</v>
      </c>
      <c r="L25" s="221"/>
      <c r="M25" s="221" t="s">
        <v>93</v>
      </c>
      <c r="N25" s="331">
        <v>50</v>
      </c>
      <c r="O25" s="331"/>
      <c r="P25" s="331"/>
      <c r="Q25" s="221" t="s">
        <v>69</v>
      </c>
      <c r="R25" s="221"/>
      <c r="S25" s="221"/>
      <c r="T25" s="334" t="s">
        <v>70</v>
      </c>
      <c r="U25" s="334"/>
      <c r="V25" s="336">
        <v>100</v>
      </c>
      <c r="W25" s="336"/>
      <c r="X25" s="336"/>
      <c r="Y25" s="191" t="s">
        <v>30</v>
      </c>
      <c r="Z25" s="191"/>
      <c r="AA25" s="116"/>
      <c r="AB25" s="117"/>
      <c r="AC25" s="183" t="s">
        <v>44</v>
      </c>
      <c r="AD25" s="169"/>
      <c r="AE25" s="171" t="s">
        <v>133</v>
      </c>
      <c r="AF25" s="171"/>
      <c r="AG25" s="171"/>
      <c r="AH25" s="171"/>
      <c r="AI25" s="171"/>
      <c r="AJ25" s="171"/>
      <c r="AK25" s="171"/>
      <c r="AL25" s="185" t="s">
        <v>134</v>
      </c>
      <c r="AM25" s="186"/>
      <c r="AN25" s="68" t="s">
        <v>44</v>
      </c>
      <c r="AO25" s="67"/>
      <c r="AP25" s="191" t="s">
        <v>32</v>
      </c>
      <c r="AQ25" s="191"/>
      <c r="AR25" s="191"/>
      <c r="AS25" s="12"/>
      <c r="AT25" s="67" t="s">
        <v>31</v>
      </c>
      <c r="AU25" s="67"/>
      <c r="AV25" s="67"/>
      <c r="AW25" s="63" t="s">
        <v>135</v>
      </c>
      <c r="AX25" s="63"/>
      <c r="AY25" s="63"/>
      <c r="AZ25" s="63"/>
      <c r="BA25" s="63"/>
      <c r="BB25" s="63"/>
      <c r="BC25" s="64"/>
    </row>
    <row r="26" spans="2:56" ht="18" customHeight="1">
      <c r="B26" s="148"/>
      <c r="C26" s="149"/>
      <c r="D26" s="149"/>
      <c r="E26" s="149"/>
      <c r="F26" s="149"/>
      <c r="G26" s="150"/>
      <c r="H26" s="332"/>
      <c r="I26" s="333"/>
      <c r="J26" s="333"/>
      <c r="K26" s="222"/>
      <c r="L26" s="222"/>
      <c r="M26" s="222"/>
      <c r="N26" s="333"/>
      <c r="O26" s="333"/>
      <c r="P26" s="333"/>
      <c r="Q26" s="222"/>
      <c r="R26" s="222"/>
      <c r="S26" s="222"/>
      <c r="T26" s="335"/>
      <c r="U26" s="335"/>
      <c r="V26" s="337"/>
      <c r="W26" s="337"/>
      <c r="X26" s="337"/>
      <c r="Y26" s="120"/>
      <c r="Z26" s="120"/>
      <c r="AA26" s="118"/>
      <c r="AB26" s="119"/>
      <c r="AC26" s="166"/>
      <c r="AD26" s="58"/>
      <c r="AE26" s="184"/>
      <c r="AF26" s="184"/>
      <c r="AG26" s="184"/>
      <c r="AH26" s="184"/>
      <c r="AI26" s="184"/>
      <c r="AJ26" s="184"/>
      <c r="AK26" s="184"/>
      <c r="AL26" s="187"/>
      <c r="AM26" s="188"/>
      <c r="AN26" s="152"/>
      <c r="AO26" s="57"/>
      <c r="AP26" s="147"/>
      <c r="AQ26" s="147"/>
      <c r="AR26" s="147"/>
      <c r="AS26" s="3"/>
      <c r="AT26" s="57"/>
      <c r="AU26" s="57"/>
      <c r="AV26" s="57"/>
      <c r="AW26" s="65"/>
      <c r="AX26" s="65"/>
      <c r="AY26" s="65"/>
      <c r="AZ26" s="65"/>
      <c r="BA26" s="65"/>
      <c r="BB26" s="65"/>
      <c r="BC26" s="66"/>
    </row>
    <row r="27" spans="2:56" ht="18" customHeight="1">
      <c r="B27" s="82" t="s">
        <v>17</v>
      </c>
      <c r="C27" s="83"/>
      <c r="D27" s="83"/>
      <c r="E27" s="83"/>
      <c r="F27" s="83"/>
      <c r="G27" s="84"/>
      <c r="H27" s="68" t="s">
        <v>44</v>
      </c>
      <c r="I27" s="67"/>
      <c r="J27" s="63" t="s">
        <v>45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7"/>
      <c r="W27" s="67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187"/>
      <c r="AM27" s="188"/>
      <c r="AN27" s="177" t="s">
        <v>142</v>
      </c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9"/>
    </row>
    <row r="28" spans="2:56" ht="18" customHeight="1">
      <c r="B28" s="88"/>
      <c r="C28" s="89"/>
      <c r="D28" s="89"/>
      <c r="E28" s="89"/>
      <c r="F28" s="89"/>
      <c r="G28" s="90"/>
      <c r="H28" s="166"/>
      <c r="I28" s="58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58"/>
      <c r="W28" s="58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89"/>
      <c r="AM28" s="190"/>
      <c r="AN28" s="180" t="s">
        <v>184</v>
      </c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2"/>
    </row>
    <row r="29" spans="2:56" ht="18" customHeight="1">
      <c r="B29" s="82" t="s">
        <v>9</v>
      </c>
      <c r="C29" s="83"/>
      <c r="D29" s="83"/>
      <c r="E29" s="83"/>
      <c r="F29" s="83"/>
      <c r="G29" s="84"/>
      <c r="H29" s="68" t="s">
        <v>31</v>
      </c>
      <c r="I29" s="67"/>
      <c r="J29" s="63" t="s">
        <v>32</v>
      </c>
      <c r="K29" s="63"/>
      <c r="L29" s="68" t="s">
        <v>44</v>
      </c>
      <c r="M29" s="67"/>
      <c r="N29" s="130" t="s">
        <v>71</v>
      </c>
      <c r="O29" s="130"/>
      <c r="P29" s="130"/>
      <c r="Q29" s="130"/>
      <c r="R29" s="130"/>
      <c r="S29" s="130"/>
      <c r="T29" s="130"/>
      <c r="U29" s="223" t="s">
        <v>66</v>
      </c>
      <c r="V29" s="223"/>
      <c r="W29" s="224"/>
      <c r="X29" s="67" t="s">
        <v>44</v>
      </c>
      <c r="Y29" s="67"/>
      <c r="Z29" s="63" t="s">
        <v>34</v>
      </c>
      <c r="AA29" s="63"/>
      <c r="AB29" s="63"/>
      <c r="AC29" s="63"/>
      <c r="AD29" s="63"/>
      <c r="AE29" s="63"/>
      <c r="AF29" s="63"/>
      <c r="AG29" s="63"/>
      <c r="AH29" s="63"/>
      <c r="AI29" s="63"/>
      <c r="AJ29" s="67" t="s">
        <v>31</v>
      </c>
      <c r="AK29" s="67"/>
      <c r="AL29" s="65" t="s">
        <v>156</v>
      </c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12"/>
      <c r="AY29" s="12"/>
      <c r="AZ29" s="30"/>
      <c r="BA29" s="30"/>
      <c r="BB29" s="30"/>
      <c r="BC29" s="31"/>
    </row>
    <row r="30" spans="2:56" ht="18" customHeight="1" thickBot="1">
      <c r="B30" s="85"/>
      <c r="C30" s="86"/>
      <c r="D30" s="86"/>
      <c r="E30" s="86"/>
      <c r="F30" s="86"/>
      <c r="G30" s="87"/>
      <c r="H30" s="152"/>
      <c r="I30" s="57"/>
      <c r="J30" s="65"/>
      <c r="K30" s="65"/>
      <c r="L30" s="203" t="s">
        <v>31</v>
      </c>
      <c r="M30" s="204"/>
      <c r="N30" s="65" t="s">
        <v>72</v>
      </c>
      <c r="O30" s="65"/>
      <c r="P30" s="65"/>
      <c r="Q30" s="65"/>
      <c r="R30" s="65"/>
      <c r="S30" s="65"/>
      <c r="T30" s="65"/>
      <c r="U30" s="62" t="s">
        <v>66</v>
      </c>
      <c r="V30" s="62"/>
      <c r="W30" s="197"/>
      <c r="X30" s="57" t="s">
        <v>31</v>
      </c>
      <c r="Y30" s="57"/>
      <c r="Z30" s="133" t="s">
        <v>33</v>
      </c>
      <c r="AA30" s="133"/>
      <c r="AB30" s="133"/>
      <c r="AC30" s="133"/>
      <c r="AD30" s="133"/>
      <c r="AE30" s="133"/>
      <c r="AF30" s="133"/>
      <c r="AG30" s="133"/>
      <c r="AH30" s="133"/>
      <c r="AI30" s="133"/>
      <c r="AJ30" s="147"/>
      <c r="AK30" s="147"/>
      <c r="AL30" s="3"/>
      <c r="AM30" s="3"/>
      <c r="AN30" s="3"/>
      <c r="AO30" s="3"/>
      <c r="AP30" s="3"/>
      <c r="AQ30" s="3"/>
      <c r="AR30" s="3"/>
      <c r="AU30" s="3"/>
      <c r="AV30" s="7"/>
      <c r="AW30" s="7"/>
      <c r="AX30" s="7"/>
      <c r="AY30" s="7"/>
      <c r="AZ30" s="28"/>
      <c r="BA30" s="28"/>
      <c r="BB30" s="28"/>
      <c r="BC30" s="29"/>
    </row>
    <row r="31" spans="2:56" ht="18" customHeight="1">
      <c r="B31" s="192" t="s">
        <v>16</v>
      </c>
      <c r="C31" s="193"/>
      <c r="D31" s="193"/>
      <c r="E31" s="193"/>
      <c r="F31" s="193"/>
      <c r="G31" s="194"/>
      <c r="H31" s="198" t="s">
        <v>31</v>
      </c>
      <c r="I31" s="132"/>
      <c r="J31" s="206" t="s">
        <v>32</v>
      </c>
      <c r="K31" s="207"/>
      <c r="L31" s="215" t="s">
        <v>44</v>
      </c>
      <c r="M31" s="216"/>
      <c r="N31" s="202" t="s">
        <v>60</v>
      </c>
      <c r="O31" s="202"/>
      <c r="P31" s="202"/>
      <c r="Q31" s="202"/>
      <c r="R31" s="202"/>
      <c r="S31" s="202"/>
      <c r="T31" s="69">
        <v>2</v>
      </c>
      <c r="U31" s="69"/>
      <c r="V31" s="225" t="s">
        <v>61</v>
      </c>
      <c r="W31" s="225"/>
      <c r="X31" s="225"/>
      <c r="Y31" s="23"/>
      <c r="Z31" s="286" t="s">
        <v>66</v>
      </c>
      <c r="AA31" s="286"/>
      <c r="AB31" s="286"/>
      <c r="AC31" s="287"/>
      <c r="AD31" s="199" t="s">
        <v>44</v>
      </c>
      <c r="AE31" s="132"/>
      <c r="AF31" s="160" t="s">
        <v>25</v>
      </c>
      <c r="AG31" s="160"/>
      <c r="AH31" s="132" t="s">
        <v>31</v>
      </c>
      <c r="AI31" s="132"/>
      <c r="AJ31" s="160" t="s">
        <v>24</v>
      </c>
      <c r="AK31" s="160"/>
      <c r="AL31" s="132" t="s">
        <v>31</v>
      </c>
      <c r="AM31" s="132"/>
      <c r="AN31" s="72" t="s">
        <v>26</v>
      </c>
      <c r="AO31" s="72"/>
      <c r="AP31" s="72"/>
      <c r="AQ31" s="72"/>
      <c r="AR31" s="72"/>
      <c r="AS31" s="72"/>
      <c r="AT31" s="72"/>
      <c r="AU31" s="167"/>
      <c r="AV31" s="1"/>
      <c r="AW31" s="9"/>
      <c r="AY31" s="5" t="s">
        <v>18</v>
      </c>
      <c r="AZ31" s="3"/>
      <c r="BA31" s="3"/>
      <c r="BB31" s="3"/>
      <c r="BC31" s="3"/>
    </row>
    <row r="32" spans="2:56" ht="18" customHeight="1">
      <c r="B32" s="85"/>
      <c r="C32" s="86"/>
      <c r="D32" s="86"/>
      <c r="E32" s="86"/>
      <c r="F32" s="86"/>
      <c r="G32" s="87"/>
      <c r="H32" s="152"/>
      <c r="I32" s="57"/>
      <c r="J32" s="65"/>
      <c r="K32" s="200"/>
      <c r="L32" s="175" t="s">
        <v>31</v>
      </c>
      <c r="M32" s="176"/>
      <c r="N32" s="163" t="s">
        <v>63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25"/>
      <c r="Z32" s="219" t="s">
        <v>66</v>
      </c>
      <c r="AA32" s="220"/>
      <c r="AB32" s="220"/>
      <c r="AC32" s="220"/>
      <c r="AD32" s="58"/>
      <c r="AE32" s="58"/>
      <c r="AF32" s="120"/>
      <c r="AG32" s="120"/>
      <c r="AH32" s="58"/>
      <c r="AI32" s="58"/>
      <c r="AJ32" s="120"/>
      <c r="AK32" s="120"/>
      <c r="AL32" s="58"/>
      <c r="AM32" s="58"/>
      <c r="AN32" s="73"/>
      <c r="AO32" s="73"/>
      <c r="AP32" s="73"/>
      <c r="AQ32" s="73"/>
      <c r="AR32" s="73"/>
      <c r="AS32" s="73"/>
      <c r="AT32" s="73"/>
      <c r="AU32" s="168"/>
      <c r="AV32" s="1"/>
      <c r="AW32" s="9"/>
      <c r="AZ32" s="3"/>
      <c r="BA32" s="3"/>
      <c r="BB32" s="3"/>
      <c r="BC32" s="3"/>
    </row>
    <row r="33" spans="2:55" ht="18" customHeight="1">
      <c r="B33" s="85"/>
      <c r="C33" s="86"/>
      <c r="D33" s="86"/>
      <c r="E33" s="86"/>
      <c r="F33" s="86"/>
      <c r="G33" s="87"/>
      <c r="H33" s="152"/>
      <c r="I33" s="57"/>
      <c r="J33" s="65"/>
      <c r="K33" s="200"/>
      <c r="L33" s="175" t="s">
        <v>31</v>
      </c>
      <c r="M33" s="176"/>
      <c r="N33" s="124" t="s">
        <v>73</v>
      </c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27"/>
      <c r="Z33" s="121" t="s">
        <v>66</v>
      </c>
      <c r="AA33" s="121"/>
      <c r="AB33" s="121"/>
      <c r="AC33" s="122"/>
      <c r="AD33" s="58" t="s">
        <v>31</v>
      </c>
      <c r="AE33" s="58"/>
      <c r="AF33" s="124" t="s">
        <v>74</v>
      </c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0"/>
      <c r="AR33" s="10"/>
      <c r="AS33" s="10"/>
      <c r="AT33" s="10"/>
      <c r="AU33" s="11"/>
      <c r="AV33" s="1"/>
      <c r="AW33" s="9"/>
      <c r="AZ33" s="3"/>
      <c r="BA33" s="3"/>
      <c r="BB33" s="3"/>
      <c r="BC33" s="3"/>
    </row>
    <row r="34" spans="2:55" ht="18" customHeight="1">
      <c r="B34" s="85"/>
      <c r="C34" s="86"/>
      <c r="D34" s="86"/>
      <c r="E34" s="86"/>
      <c r="F34" s="86"/>
      <c r="G34" s="87"/>
      <c r="H34" s="152"/>
      <c r="I34" s="57"/>
      <c r="J34" s="65"/>
      <c r="K34" s="200"/>
      <c r="L34" s="173" t="s">
        <v>31</v>
      </c>
      <c r="M34" s="174"/>
      <c r="N34" s="130" t="s">
        <v>64</v>
      </c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26"/>
      <c r="Z34" s="195" t="s">
        <v>66</v>
      </c>
      <c r="AA34" s="195"/>
      <c r="AB34" s="195"/>
      <c r="AC34" s="196"/>
      <c r="AD34" s="67" t="s">
        <v>31</v>
      </c>
      <c r="AE34" s="67"/>
      <c r="AF34" s="191" t="s">
        <v>24</v>
      </c>
      <c r="AG34" s="191"/>
      <c r="AH34" s="67" t="s">
        <v>31</v>
      </c>
      <c r="AI34" s="67"/>
      <c r="AJ34" s="288" t="s">
        <v>26</v>
      </c>
      <c r="AK34" s="288"/>
      <c r="AL34" s="288"/>
      <c r="AM34" s="259"/>
      <c r="AN34" s="259"/>
      <c r="AO34" s="259"/>
      <c r="AP34" s="259"/>
      <c r="AQ34" s="259"/>
      <c r="AR34" s="259"/>
      <c r="AS34" s="259"/>
      <c r="AT34" s="259"/>
      <c r="AU34" s="260"/>
      <c r="AV34" s="1"/>
      <c r="AW34" s="9"/>
      <c r="AZ34" s="3"/>
      <c r="BA34" s="3"/>
      <c r="BB34" s="3"/>
      <c r="BC34" s="3"/>
    </row>
    <row r="35" spans="2:55" ht="18" customHeight="1">
      <c r="B35" s="85"/>
      <c r="C35" s="86"/>
      <c r="D35" s="86"/>
      <c r="E35" s="86"/>
      <c r="F35" s="86"/>
      <c r="G35" s="87"/>
      <c r="H35" s="152"/>
      <c r="I35" s="57"/>
      <c r="J35" s="65"/>
      <c r="K35" s="200"/>
      <c r="L35" s="175" t="s">
        <v>31</v>
      </c>
      <c r="M35" s="176"/>
      <c r="N35" s="163" t="s">
        <v>65</v>
      </c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24"/>
      <c r="Z35" s="125" t="s">
        <v>66</v>
      </c>
      <c r="AA35" s="126"/>
      <c r="AB35" s="126"/>
      <c r="AC35" s="126"/>
      <c r="AD35" s="58"/>
      <c r="AE35" s="58"/>
      <c r="AF35" s="120"/>
      <c r="AG35" s="120"/>
      <c r="AH35" s="58"/>
      <c r="AI35" s="58"/>
      <c r="AJ35" s="73"/>
      <c r="AK35" s="73"/>
      <c r="AL35" s="73"/>
      <c r="AM35" s="261"/>
      <c r="AN35" s="261"/>
      <c r="AO35" s="261"/>
      <c r="AP35" s="261"/>
      <c r="AQ35" s="261"/>
      <c r="AR35" s="261"/>
      <c r="AS35" s="261"/>
      <c r="AT35" s="261"/>
      <c r="AU35" s="262"/>
      <c r="AV35" s="1"/>
      <c r="AW35" s="9"/>
      <c r="AZ35" s="3"/>
      <c r="BA35" s="3"/>
      <c r="BB35" s="3"/>
      <c r="BC35" s="3"/>
    </row>
    <row r="36" spans="2:55" ht="18" customHeight="1">
      <c r="B36" s="85"/>
      <c r="C36" s="86"/>
      <c r="D36" s="86"/>
      <c r="E36" s="86"/>
      <c r="F36" s="86"/>
      <c r="G36" s="87"/>
      <c r="H36" s="152"/>
      <c r="I36" s="57"/>
      <c r="J36" s="65"/>
      <c r="K36" s="65"/>
      <c r="L36" s="152" t="s">
        <v>31</v>
      </c>
      <c r="M36" s="57"/>
      <c r="N36" s="65" t="s">
        <v>62</v>
      </c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128" t="s">
        <v>31</v>
      </c>
      <c r="Z36" s="128"/>
      <c r="AA36" s="65" t="s">
        <v>95</v>
      </c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6"/>
      <c r="AV36" s="1"/>
      <c r="AW36" s="10"/>
      <c r="AZ36" s="20"/>
      <c r="BA36" s="20"/>
      <c r="BB36" s="20"/>
      <c r="BC36" s="20"/>
    </row>
    <row r="37" spans="2:55" ht="18" customHeight="1">
      <c r="B37" s="85"/>
      <c r="C37" s="86"/>
      <c r="D37" s="86"/>
      <c r="E37" s="86"/>
      <c r="F37" s="86"/>
      <c r="G37" s="87"/>
      <c r="H37" s="152"/>
      <c r="I37" s="57"/>
      <c r="J37" s="65"/>
      <c r="K37" s="65"/>
      <c r="L37" s="173" t="s">
        <v>31</v>
      </c>
      <c r="M37" s="174"/>
      <c r="N37" s="130" t="s">
        <v>23</v>
      </c>
      <c r="O37" s="130"/>
      <c r="P37" s="130"/>
      <c r="Q37" s="223" t="s">
        <v>66</v>
      </c>
      <c r="R37" s="223"/>
      <c r="S37" s="224"/>
      <c r="T37" s="67" t="s">
        <v>31</v>
      </c>
      <c r="U37" s="67"/>
      <c r="V37" s="63" t="s">
        <v>91</v>
      </c>
      <c r="W37" s="63"/>
      <c r="X37" s="63"/>
      <c r="Y37" s="67" t="s">
        <v>31</v>
      </c>
      <c r="Z37" s="67"/>
      <c r="AA37" s="63" t="s">
        <v>27</v>
      </c>
      <c r="AB37" s="63"/>
      <c r="AC37" s="63"/>
      <c r="AD37" s="67" t="s">
        <v>31</v>
      </c>
      <c r="AE37" s="67"/>
      <c r="AF37" s="256" t="s">
        <v>97</v>
      </c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7"/>
      <c r="AV37" s="1"/>
      <c r="AW37" s="9"/>
      <c r="AZ37" s="19"/>
      <c r="BA37" s="19"/>
      <c r="BB37" s="19"/>
      <c r="BC37" s="19"/>
    </row>
    <row r="38" spans="2:55" ht="18" customHeight="1">
      <c r="B38" s="88"/>
      <c r="C38" s="89"/>
      <c r="D38" s="89"/>
      <c r="E38" s="89"/>
      <c r="F38" s="89"/>
      <c r="G38" s="90"/>
      <c r="H38" s="166"/>
      <c r="I38" s="58"/>
      <c r="J38" s="184"/>
      <c r="K38" s="184"/>
      <c r="L38" s="175"/>
      <c r="M38" s="176"/>
      <c r="N38" s="163"/>
      <c r="O38" s="163"/>
      <c r="P38" s="163"/>
      <c r="Q38" s="284"/>
      <c r="R38" s="284"/>
      <c r="S38" s="285"/>
      <c r="T38" s="123" t="s">
        <v>31</v>
      </c>
      <c r="U38" s="58"/>
      <c r="V38" s="142" t="s">
        <v>98</v>
      </c>
      <c r="W38" s="142"/>
      <c r="X38" s="142"/>
      <c r="Y38" s="142"/>
      <c r="Z38" s="142"/>
      <c r="AA38" s="142"/>
      <c r="AB38" s="142"/>
      <c r="AC38" s="142"/>
      <c r="AD38" s="58" t="s">
        <v>31</v>
      </c>
      <c r="AE38" s="58"/>
      <c r="AF38" s="142" t="s">
        <v>96</v>
      </c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258"/>
      <c r="AV38" s="1"/>
      <c r="AW38" s="10"/>
      <c r="AZ38" s="13"/>
      <c r="BA38" s="19"/>
      <c r="BB38" s="19"/>
      <c r="BC38" s="19"/>
    </row>
    <row r="39" spans="2:55" ht="18" customHeight="1">
      <c r="B39" s="82" t="s">
        <v>149</v>
      </c>
      <c r="C39" s="83"/>
      <c r="D39" s="83"/>
      <c r="E39" s="83"/>
      <c r="F39" s="83"/>
      <c r="G39" s="84"/>
      <c r="H39" s="68" t="s">
        <v>31</v>
      </c>
      <c r="I39" s="67"/>
      <c r="J39" s="63" t="s">
        <v>32</v>
      </c>
      <c r="K39" s="134"/>
      <c r="L39" s="68" t="s">
        <v>44</v>
      </c>
      <c r="M39" s="67"/>
      <c r="N39" s="129" t="s">
        <v>35</v>
      </c>
      <c r="O39" s="129"/>
      <c r="P39" s="129"/>
      <c r="Q39" s="129"/>
      <c r="R39" s="129"/>
      <c r="S39" s="129"/>
      <c r="T39" s="129"/>
      <c r="U39" s="129"/>
      <c r="V39" s="63" t="s">
        <v>150</v>
      </c>
      <c r="W39" s="63"/>
      <c r="X39" s="266" t="s">
        <v>44</v>
      </c>
      <c r="Y39" s="266"/>
      <c r="Z39" s="267" t="s">
        <v>151</v>
      </c>
      <c r="AA39" s="267"/>
      <c r="AB39" s="267"/>
      <c r="AC39" s="267"/>
      <c r="AD39" s="67" t="s">
        <v>44</v>
      </c>
      <c r="AE39" s="67"/>
      <c r="AF39" s="63" t="s">
        <v>75</v>
      </c>
      <c r="AG39" s="63"/>
      <c r="AH39" s="63"/>
      <c r="AI39" s="63"/>
      <c r="AJ39" s="63"/>
      <c r="AK39" s="63"/>
      <c r="AL39" s="3" t="s">
        <v>41</v>
      </c>
      <c r="AM39" s="3" t="s">
        <v>80</v>
      </c>
      <c r="AN39" s="19">
        <v>4</v>
      </c>
      <c r="AO39" s="6" t="s">
        <v>152</v>
      </c>
      <c r="AP39" s="41" t="s">
        <v>56</v>
      </c>
      <c r="AQ39" s="3" t="s">
        <v>81</v>
      </c>
      <c r="AR39" s="19"/>
      <c r="AS39" s="6" t="s">
        <v>152</v>
      </c>
      <c r="AT39" s="3" t="s">
        <v>42</v>
      </c>
      <c r="AU39" s="42"/>
      <c r="AV39" s="1"/>
      <c r="AW39" s="10"/>
      <c r="AZ39" s="20"/>
      <c r="BA39" s="20"/>
      <c r="BB39" s="20"/>
      <c r="BC39" s="20"/>
    </row>
    <row r="40" spans="2:55" ht="18" customHeight="1">
      <c r="B40" s="85"/>
      <c r="C40" s="86"/>
      <c r="D40" s="86"/>
      <c r="E40" s="86"/>
      <c r="F40" s="86"/>
      <c r="G40" s="87"/>
      <c r="H40" s="152"/>
      <c r="I40" s="57"/>
      <c r="J40" s="65"/>
      <c r="K40" s="200"/>
      <c r="L40" s="183" t="s">
        <v>31</v>
      </c>
      <c r="M40" s="169"/>
      <c r="N40" s="268" t="s">
        <v>148</v>
      </c>
      <c r="O40" s="269"/>
      <c r="P40" s="269"/>
      <c r="Q40" s="269"/>
      <c r="R40" s="269"/>
      <c r="S40" s="269"/>
      <c r="T40" s="269"/>
      <c r="U40" s="270"/>
      <c r="V40" s="65" t="s">
        <v>150</v>
      </c>
      <c r="W40" s="65"/>
      <c r="X40" s="264" t="s">
        <v>31</v>
      </c>
      <c r="Y40" s="264"/>
      <c r="Z40" s="217" t="s">
        <v>153</v>
      </c>
      <c r="AA40" s="217"/>
      <c r="AB40" s="217"/>
      <c r="AC40" s="217"/>
      <c r="AD40" s="57" t="s">
        <v>31</v>
      </c>
      <c r="AE40" s="57"/>
      <c r="AF40" s="65" t="s">
        <v>77</v>
      </c>
      <c r="AG40" s="65"/>
      <c r="AH40" s="65"/>
      <c r="AI40" s="65"/>
      <c r="AJ40" s="65"/>
      <c r="AK40" s="65"/>
      <c r="AL40" s="3" t="s">
        <v>41</v>
      </c>
      <c r="AM40" s="3" t="s">
        <v>80</v>
      </c>
      <c r="AN40" s="19"/>
      <c r="AO40" s="6" t="s">
        <v>152</v>
      </c>
      <c r="AP40" s="41" t="s">
        <v>56</v>
      </c>
      <c r="AQ40" s="3" t="s">
        <v>81</v>
      </c>
      <c r="AR40" s="19"/>
      <c r="AS40" s="6" t="s">
        <v>152</v>
      </c>
      <c r="AT40" s="3" t="s">
        <v>42</v>
      </c>
      <c r="AU40" s="42"/>
      <c r="AV40" s="6"/>
      <c r="AW40" s="9"/>
      <c r="AY40" s="5" t="s">
        <v>18</v>
      </c>
    </row>
    <row r="41" spans="2:55" ht="18" customHeight="1">
      <c r="B41" s="88"/>
      <c r="C41" s="89"/>
      <c r="D41" s="89"/>
      <c r="E41" s="89"/>
      <c r="F41" s="89"/>
      <c r="G41" s="90"/>
      <c r="H41" s="166"/>
      <c r="I41" s="58"/>
      <c r="J41" s="184"/>
      <c r="K41" s="201"/>
      <c r="L41" s="183" t="s">
        <v>31</v>
      </c>
      <c r="M41" s="169"/>
      <c r="N41" s="43" t="s">
        <v>147</v>
      </c>
      <c r="O41" s="44"/>
      <c r="P41" s="45"/>
      <c r="Q41" s="46" t="s">
        <v>41</v>
      </c>
      <c r="R41" s="47"/>
      <c r="S41" s="46" t="s">
        <v>56</v>
      </c>
      <c r="T41" s="47"/>
      <c r="U41" s="43" t="s">
        <v>42</v>
      </c>
      <c r="V41" s="65" t="s">
        <v>150</v>
      </c>
      <c r="W41" s="65"/>
      <c r="X41" s="264" t="s">
        <v>31</v>
      </c>
      <c r="Y41" s="264"/>
      <c r="Z41" s="265" t="s">
        <v>154</v>
      </c>
      <c r="AA41" s="265"/>
      <c r="AB41" s="265"/>
      <c r="AC41" s="265"/>
      <c r="AD41" s="57" t="s">
        <v>31</v>
      </c>
      <c r="AE41" s="57"/>
      <c r="AF41" s="65" t="s">
        <v>76</v>
      </c>
      <c r="AG41" s="65"/>
      <c r="AH41" s="65"/>
      <c r="AI41" s="65"/>
      <c r="AJ41" s="65"/>
      <c r="AK41" s="65"/>
      <c r="AL41" s="3" t="s">
        <v>41</v>
      </c>
      <c r="AM41" s="3" t="s">
        <v>80</v>
      </c>
      <c r="AN41" s="19"/>
      <c r="AO41" s="6" t="s">
        <v>152</v>
      </c>
      <c r="AP41" s="41" t="s">
        <v>56</v>
      </c>
      <c r="AQ41" s="3" t="s">
        <v>81</v>
      </c>
      <c r="AR41" s="19"/>
      <c r="AS41" s="6" t="s">
        <v>152</v>
      </c>
      <c r="AT41" s="3" t="s">
        <v>42</v>
      </c>
      <c r="AU41" s="42"/>
      <c r="AV41" s="6"/>
      <c r="AW41" s="10"/>
    </row>
    <row r="42" spans="2:55" s="3" customFormat="1" ht="18" customHeight="1">
      <c r="B42" s="82" t="s">
        <v>155</v>
      </c>
      <c r="C42" s="83"/>
      <c r="D42" s="83"/>
      <c r="E42" s="83"/>
      <c r="F42" s="83"/>
      <c r="G42" s="84"/>
      <c r="H42" s="68" t="s">
        <v>31</v>
      </c>
      <c r="I42" s="67"/>
      <c r="J42" s="63" t="s">
        <v>32</v>
      </c>
      <c r="K42" s="134"/>
      <c r="L42" s="67" t="s">
        <v>44</v>
      </c>
      <c r="M42" s="67"/>
      <c r="N42" s="63" t="s">
        <v>36</v>
      </c>
      <c r="O42" s="63"/>
      <c r="P42" s="63"/>
      <c r="Q42" s="63"/>
      <c r="R42" s="67" t="s">
        <v>31</v>
      </c>
      <c r="S42" s="67"/>
      <c r="T42" s="63" t="s">
        <v>37</v>
      </c>
      <c r="U42" s="63"/>
      <c r="V42" s="63"/>
      <c r="W42" s="63"/>
      <c r="X42" s="67" t="s">
        <v>31</v>
      </c>
      <c r="Y42" s="67"/>
      <c r="Z42" s="63" t="s">
        <v>38</v>
      </c>
      <c r="AA42" s="63"/>
      <c r="AB42" s="63"/>
      <c r="AC42" s="134"/>
      <c r="AD42" s="57" t="s">
        <v>31</v>
      </c>
      <c r="AE42" s="57"/>
      <c r="AF42" s="65" t="s">
        <v>78</v>
      </c>
      <c r="AG42" s="65"/>
      <c r="AH42" s="65"/>
      <c r="AI42" s="65"/>
      <c r="AJ42" s="65"/>
      <c r="AK42" s="65"/>
      <c r="AL42" s="3" t="s">
        <v>41</v>
      </c>
      <c r="AM42" s="3" t="s">
        <v>80</v>
      </c>
      <c r="AN42" s="19"/>
      <c r="AO42" s="6" t="s">
        <v>152</v>
      </c>
      <c r="AP42" s="41" t="s">
        <v>56</v>
      </c>
      <c r="AQ42" s="3" t="s">
        <v>81</v>
      </c>
      <c r="AR42" s="19"/>
      <c r="AS42" s="6" t="s">
        <v>152</v>
      </c>
      <c r="AT42" s="3" t="s">
        <v>42</v>
      </c>
      <c r="AU42" s="42"/>
      <c r="AV42" s="6"/>
      <c r="AW42" s="1"/>
      <c r="AZ42" s="5"/>
    </row>
    <row r="43" spans="2:55" s="3" customFormat="1" ht="18" customHeight="1" thickBot="1">
      <c r="B43" s="108"/>
      <c r="C43" s="109"/>
      <c r="D43" s="109"/>
      <c r="E43" s="109"/>
      <c r="F43" s="109"/>
      <c r="G43" s="110"/>
      <c r="H43" s="205"/>
      <c r="I43" s="127"/>
      <c r="J43" s="133"/>
      <c r="K43" s="135"/>
      <c r="L43" s="127"/>
      <c r="M43" s="127"/>
      <c r="N43" s="133"/>
      <c r="O43" s="133"/>
      <c r="P43" s="133"/>
      <c r="Q43" s="133"/>
      <c r="R43" s="127"/>
      <c r="S43" s="127"/>
      <c r="T43" s="133"/>
      <c r="U43" s="133"/>
      <c r="V43" s="133"/>
      <c r="W43" s="133"/>
      <c r="X43" s="127"/>
      <c r="Y43" s="127"/>
      <c r="Z43" s="133"/>
      <c r="AA43" s="133"/>
      <c r="AB43" s="133"/>
      <c r="AC43" s="135"/>
      <c r="AD43" s="127" t="s">
        <v>31</v>
      </c>
      <c r="AE43" s="127"/>
      <c r="AF43" s="133" t="s">
        <v>79</v>
      </c>
      <c r="AG43" s="133"/>
      <c r="AH43" s="133"/>
      <c r="AI43" s="133"/>
      <c r="AJ43" s="133"/>
      <c r="AK43" s="133"/>
      <c r="AL43" s="7" t="s">
        <v>41</v>
      </c>
      <c r="AM43" s="7" t="s">
        <v>80</v>
      </c>
      <c r="AN43" s="52"/>
      <c r="AO43" s="40" t="s">
        <v>152</v>
      </c>
      <c r="AP43" s="15" t="s">
        <v>56</v>
      </c>
      <c r="AQ43" s="7" t="s">
        <v>81</v>
      </c>
      <c r="AR43" s="52"/>
      <c r="AS43" s="40" t="s">
        <v>152</v>
      </c>
      <c r="AT43" s="7" t="s">
        <v>42</v>
      </c>
      <c r="AU43" s="48"/>
      <c r="AV43" s="6"/>
      <c r="AW43" s="1"/>
    </row>
    <row r="44" spans="2:55" ht="9" customHeight="1" thickBot="1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6"/>
      <c r="AZ44" s="3"/>
    </row>
    <row r="45" spans="2:55" ht="14.25" customHeight="1">
      <c r="B45" s="192" t="s">
        <v>10</v>
      </c>
      <c r="C45" s="193"/>
      <c r="D45" s="193"/>
      <c r="E45" s="193"/>
      <c r="F45" s="193"/>
      <c r="G45" s="194"/>
      <c r="H45" s="326">
        <v>4</v>
      </c>
      <c r="I45" s="327"/>
      <c r="J45" s="327"/>
      <c r="K45" s="327"/>
      <c r="L45" s="327"/>
      <c r="M45" s="327"/>
      <c r="N45" s="74" t="s">
        <v>39</v>
      </c>
      <c r="O45" s="74"/>
      <c r="P45" s="327">
        <v>11</v>
      </c>
      <c r="Q45" s="327"/>
      <c r="R45" s="327"/>
      <c r="S45" s="327"/>
      <c r="T45" s="327"/>
      <c r="U45" s="327"/>
      <c r="V45" s="74" t="s">
        <v>40</v>
      </c>
      <c r="W45" s="74"/>
      <c r="X45" s="72" t="s">
        <v>41</v>
      </c>
      <c r="Y45" s="132"/>
      <c r="Z45" s="132"/>
      <c r="AA45" s="160" t="s">
        <v>42</v>
      </c>
      <c r="AB45" s="17"/>
      <c r="AC45" s="17"/>
      <c r="AD45" s="132" t="s">
        <v>31</v>
      </c>
      <c r="AE45" s="132"/>
      <c r="AF45" s="17" t="s">
        <v>87</v>
      </c>
      <c r="AG45" s="17"/>
      <c r="AH45" s="17"/>
      <c r="AI45" s="17"/>
      <c r="AJ45" s="17"/>
      <c r="AK45" s="132" t="s">
        <v>31</v>
      </c>
      <c r="AL45" s="132"/>
      <c r="AM45" s="17" t="s">
        <v>89</v>
      </c>
      <c r="AN45" s="17"/>
      <c r="AO45" s="17"/>
      <c r="AP45" s="17"/>
      <c r="AQ45" s="17"/>
      <c r="AR45" s="17"/>
      <c r="AS45" s="17"/>
      <c r="AT45" s="17"/>
      <c r="AU45" s="18"/>
      <c r="AV45" s="1"/>
      <c r="AW45" s="10"/>
    </row>
    <row r="46" spans="2:55" ht="14.25" customHeight="1">
      <c r="B46" s="88"/>
      <c r="C46" s="89"/>
      <c r="D46" s="89"/>
      <c r="E46" s="89"/>
      <c r="F46" s="89"/>
      <c r="G46" s="90"/>
      <c r="H46" s="328"/>
      <c r="I46" s="329"/>
      <c r="J46" s="329"/>
      <c r="K46" s="329"/>
      <c r="L46" s="329"/>
      <c r="M46" s="329"/>
      <c r="N46" s="75"/>
      <c r="O46" s="75"/>
      <c r="P46" s="329"/>
      <c r="Q46" s="329"/>
      <c r="R46" s="329"/>
      <c r="S46" s="329"/>
      <c r="T46" s="329"/>
      <c r="U46" s="329"/>
      <c r="V46" s="75"/>
      <c r="W46" s="75"/>
      <c r="X46" s="73"/>
      <c r="Y46" s="58"/>
      <c r="Z46" s="58"/>
      <c r="AA46" s="120"/>
      <c r="AB46" s="14"/>
      <c r="AC46" s="14"/>
      <c r="AD46" s="58" t="s">
        <v>44</v>
      </c>
      <c r="AE46" s="58"/>
      <c r="AF46" s="14" t="s">
        <v>88</v>
      </c>
      <c r="AG46" s="14"/>
      <c r="AH46" s="14"/>
      <c r="AI46" s="14"/>
      <c r="AJ46" s="14"/>
      <c r="AK46" s="14" t="s">
        <v>90</v>
      </c>
      <c r="AL46" s="14" t="s">
        <v>41</v>
      </c>
      <c r="AM46" s="120"/>
      <c r="AN46" s="120"/>
      <c r="AO46" s="120"/>
      <c r="AP46" s="120"/>
      <c r="AQ46" s="120"/>
      <c r="AR46" s="120"/>
      <c r="AS46" s="120"/>
      <c r="AT46" s="21" t="s">
        <v>42</v>
      </c>
      <c r="AU46" s="16"/>
      <c r="AV46" s="1"/>
      <c r="AW46" s="10"/>
    </row>
    <row r="47" spans="2:55" ht="30" customHeight="1">
      <c r="B47" s="148" t="s">
        <v>11</v>
      </c>
      <c r="C47" s="149"/>
      <c r="D47" s="149"/>
      <c r="E47" s="149"/>
      <c r="F47" s="149"/>
      <c r="G47" s="150"/>
      <c r="H47" s="80" t="s">
        <v>44</v>
      </c>
      <c r="I47" s="81"/>
      <c r="J47" s="306" t="s">
        <v>185</v>
      </c>
      <c r="K47" s="306"/>
      <c r="L47" s="306"/>
      <c r="M47" s="306"/>
      <c r="N47" s="306"/>
      <c r="O47" s="306"/>
      <c r="P47" s="81" t="s">
        <v>31</v>
      </c>
      <c r="Q47" s="81"/>
      <c r="R47" s="306" t="s">
        <v>186</v>
      </c>
      <c r="S47" s="306"/>
      <c r="T47" s="306"/>
      <c r="U47" s="306"/>
      <c r="V47" s="306"/>
      <c r="W47" s="306"/>
      <c r="X47" s="381"/>
      <c r="Y47" s="381"/>
      <c r="Z47" s="380"/>
      <c r="AA47" s="380"/>
      <c r="AB47" s="381"/>
      <c r="AC47" s="381"/>
      <c r="AD47" s="381"/>
      <c r="AE47" s="381"/>
      <c r="AF47" s="381"/>
      <c r="AG47" s="382"/>
      <c r="AH47" s="143" t="s">
        <v>28</v>
      </c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5"/>
      <c r="AV47" s="6"/>
      <c r="AW47" s="10"/>
    </row>
    <row r="48" spans="2:55" ht="17.25" customHeight="1">
      <c r="B48" s="36" t="s">
        <v>114</v>
      </c>
      <c r="C48" s="37"/>
      <c r="D48" s="37"/>
      <c r="E48" s="37"/>
      <c r="F48" s="37"/>
      <c r="G48" s="37"/>
      <c r="H48" s="105" t="s">
        <v>44</v>
      </c>
      <c r="I48" s="106"/>
      <c r="J48" s="130" t="s">
        <v>46</v>
      </c>
      <c r="K48" s="130"/>
      <c r="L48" s="130"/>
      <c r="M48" s="130"/>
      <c r="N48" s="130"/>
      <c r="O48" s="130"/>
      <c r="P48" s="106" t="s">
        <v>31</v>
      </c>
      <c r="Q48" s="106"/>
      <c r="R48" s="130" t="s">
        <v>47</v>
      </c>
      <c r="S48" s="130"/>
      <c r="T48" s="130"/>
      <c r="U48" s="130"/>
      <c r="V48" s="130"/>
      <c r="W48" s="130"/>
      <c r="X48" s="106" t="s">
        <v>31</v>
      </c>
      <c r="Y48" s="106"/>
      <c r="Z48" s="130" t="s">
        <v>48</v>
      </c>
      <c r="AA48" s="130"/>
      <c r="AB48" s="130"/>
      <c r="AC48" s="130"/>
      <c r="AD48" s="130"/>
      <c r="AE48" s="130"/>
      <c r="AF48" s="106" t="s">
        <v>31</v>
      </c>
      <c r="AG48" s="106"/>
      <c r="AH48" s="130" t="s">
        <v>115</v>
      </c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1"/>
      <c r="AV48" s="1"/>
    </row>
    <row r="49" spans="2:55" ht="17.25" customHeight="1">
      <c r="B49" s="82" t="s">
        <v>12</v>
      </c>
      <c r="C49" s="83"/>
      <c r="D49" s="83"/>
      <c r="E49" s="83"/>
      <c r="F49" s="83"/>
      <c r="G49" s="83"/>
      <c r="H49" s="139" t="s">
        <v>31</v>
      </c>
      <c r="I49" s="140"/>
      <c r="J49" s="63" t="s">
        <v>49</v>
      </c>
      <c r="K49" s="63"/>
      <c r="L49" s="63"/>
      <c r="M49" s="63"/>
      <c r="N49" s="63"/>
      <c r="O49" s="63"/>
      <c r="P49" s="63"/>
      <c r="Q49" s="106" t="s">
        <v>44</v>
      </c>
      <c r="R49" s="106"/>
      <c r="S49" s="130" t="s">
        <v>50</v>
      </c>
      <c r="T49" s="130"/>
      <c r="U49" s="130"/>
      <c r="V49" s="130"/>
      <c r="W49" s="130"/>
      <c r="X49" s="130"/>
      <c r="Y49" s="130"/>
      <c r="Z49" s="130"/>
      <c r="AA49" s="106" t="s">
        <v>31</v>
      </c>
      <c r="AB49" s="106"/>
      <c r="AC49" s="130" t="s">
        <v>51</v>
      </c>
      <c r="AD49" s="63"/>
      <c r="AE49" s="63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1"/>
      <c r="AV49" s="1"/>
      <c r="AW49" s="102" t="s">
        <v>82</v>
      </c>
      <c r="AX49" s="103"/>
      <c r="AY49" s="104"/>
      <c r="BA49" s="102" t="s">
        <v>43</v>
      </c>
      <c r="BB49" s="103"/>
      <c r="BC49" s="104"/>
    </row>
    <row r="50" spans="2:55" ht="15" customHeight="1">
      <c r="B50" s="85"/>
      <c r="C50" s="86"/>
      <c r="D50" s="86"/>
      <c r="E50" s="86"/>
      <c r="F50" s="86"/>
      <c r="G50" s="86"/>
      <c r="H50" s="61" t="s">
        <v>7</v>
      </c>
      <c r="I50" s="62"/>
      <c r="J50" s="38"/>
      <c r="K50" s="38"/>
      <c r="L50" s="38"/>
      <c r="M50" s="38" t="s">
        <v>109</v>
      </c>
      <c r="N50" s="38"/>
      <c r="O50" s="38"/>
      <c r="P50" s="38"/>
      <c r="Q50" s="39"/>
      <c r="R50" s="91" t="s">
        <v>14</v>
      </c>
      <c r="S50" s="91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3" t="s">
        <v>31</v>
      </c>
      <c r="AE50" s="93"/>
      <c r="AF50" s="94" t="s">
        <v>126</v>
      </c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5"/>
      <c r="AV50" s="10"/>
      <c r="AW50" s="102"/>
      <c r="AX50" s="103"/>
      <c r="AY50" s="104"/>
      <c r="BA50" s="102"/>
      <c r="BB50" s="103"/>
      <c r="BC50" s="104"/>
    </row>
    <row r="51" spans="2:55" ht="25.5" customHeight="1">
      <c r="B51" s="85"/>
      <c r="C51" s="86"/>
      <c r="D51" s="86"/>
      <c r="E51" s="86"/>
      <c r="F51" s="86"/>
      <c r="G51" s="86"/>
      <c r="H51" s="96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8"/>
      <c r="AV51" s="10"/>
      <c r="AW51" s="102"/>
      <c r="AX51" s="103"/>
      <c r="AY51" s="104"/>
      <c r="BA51" s="102"/>
      <c r="BB51" s="103"/>
      <c r="BC51" s="104"/>
    </row>
    <row r="52" spans="2:55" ht="25.5" customHeight="1">
      <c r="B52" s="88"/>
      <c r="C52" s="89"/>
      <c r="D52" s="89"/>
      <c r="E52" s="89"/>
      <c r="F52" s="89"/>
      <c r="G52" s="89"/>
      <c r="H52" s="100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59" t="s">
        <v>13</v>
      </c>
      <c r="AT52" s="59"/>
      <c r="AU52" s="60"/>
      <c r="AV52" s="10"/>
    </row>
    <row r="53" spans="2:55" ht="17.25" customHeight="1">
      <c r="B53" s="82" t="s">
        <v>15</v>
      </c>
      <c r="C53" s="83"/>
      <c r="D53" s="83"/>
      <c r="E53" s="83"/>
      <c r="F53" s="83"/>
      <c r="G53" s="84"/>
      <c r="H53" s="105" t="s">
        <v>31</v>
      </c>
      <c r="I53" s="106"/>
      <c r="J53" s="99" t="s">
        <v>171</v>
      </c>
      <c r="K53" s="99"/>
      <c r="L53" s="99"/>
      <c r="M53" s="99"/>
      <c r="N53" s="99"/>
      <c r="O53" s="99"/>
      <c r="P53" s="99"/>
      <c r="Q53" s="99"/>
      <c r="R53" s="99"/>
      <c r="S53" s="106" t="s">
        <v>31</v>
      </c>
      <c r="T53" s="106"/>
      <c r="U53" s="99" t="s">
        <v>52</v>
      </c>
      <c r="V53" s="99"/>
      <c r="W53" s="99"/>
      <c r="X53" s="99"/>
      <c r="Y53" s="99"/>
      <c r="Z53" s="99"/>
      <c r="AA53" s="106" t="s">
        <v>31</v>
      </c>
      <c r="AB53" s="106"/>
      <c r="AC53" s="99" t="s">
        <v>53</v>
      </c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138"/>
      <c r="AV53" s="1"/>
      <c r="AW53" s="102" t="s">
        <v>83</v>
      </c>
      <c r="AX53" s="103"/>
      <c r="AY53" s="104"/>
      <c r="BA53" s="102" t="s">
        <v>85</v>
      </c>
      <c r="BB53" s="103"/>
      <c r="BC53" s="104"/>
    </row>
    <row r="54" spans="2:55" ht="15" customHeight="1">
      <c r="B54" s="85"/>
      <c r="C54" s="86"/>
      <c r="D54" s="86"/>
      <c r="E54" s="86"/>
      <c r="F54" s="86"/>
      <c r="G54" s="87"/>
      <c r="H54" s="61" t="s">
        <v>7</v>
      </c>
      <c r="I54" s="62"/>
      <c r="J54" s="38"/>
      <c r="K54" s="38"/>
      <c r="L54" s="38"/>
      <c r="M54" s="38" t="s">
        <v>109</v>
      </c>
      <c r="N54" s="38"/>
      <c r="O54" s="38"/>
      <c r="P54" s="38"/>
      <c r="Q54" s="39"/>
      <c r="R54" s="91" t="s">
        <v>14</v>
      </c>
      <c r="S54" s="91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3" t="s">
        <v>31</v>
      </c>
      <c r="AE54" s="93"/>
      <c r="AF54" s="94" t="s">
        <v>126</v>
      </c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10"/>
      <c r="AW54" s="102"/>
      <c r="AX54" s="103"/>
      <c r="AY54" s="104"/>
      <c r="BA54" s="102"/>
      <c r="BB54" s="103"/>
      <c r="BC54" s="104"/>
    </row>
    <row r="55" spans="2:55" ht="25.5" customHeight="1">
      <c r="B55" s="85"/>
      <c r="C55" s="86"/>
      <c r="D55" s="86"/>
      <c r="E55" s="86"/>
      <c r="F55" s="86"/>
      <c r="G55" s="87"/>
      <c r="H55" s="96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8"/>
      <c r="AV55" s="10"/>
      <c r="AW55" s="102"/>
      <c r="AX55" s="103"/>
      <c r="AY55" s="104"/>
      <c r="BA55" s="102"/>
      <c r="BB55" s="103"/>
      <c r="BC55" s="104"/>
    </row>
    <row r="56" spans="2:55" ht="25.5" customHeight="1">
      <c r="B56" s="88"/>
      <c r="C56" s="89"/>
      <c r="D56" s="89"/>
      <c r="E56" s="89"/>
      <c r="F56" s="89"/>
      <c r="G56" s="90"/>
      <c r="H56" s="100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59" t="s">
        <v>13</v>
      </c>
      <c r="AT56" s="59"/>
      <c r="AU56" s="60"/>
      <c r="AV56" s="10"/>
    </row>
    <row r="57" spans="2:55" ht="15.75" customHeight="1">
      <c r="B57" s="82" t="s">
        <v>19</v>
      </c>
      <c r="C57" s="83"/>
      <c r="D57" s="83"/>
      <c r="E57" s="83"/>
      <c r="F57" s="83"/>
      <c r="G57" s="84"/>
      <c r="H57" s="154" t="s">
        <v>183</v>
      </c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6"/>
      <c r="AV57" s="10"/>
      <c r="AW57" s="102" t="s">
        <v>84</v>
      </c>
      <c r="AX57" s="103"/>
      <c r="AY57" s="104"/>
      <c r="BA57" s="102" t="s">
        <v>86</v>
      </c>
      <c r="BB57" s="103"/>
      <c r="BC57" s="104"/>
    </row>
    <row r="58" spans="2:55" ht="17.25" customHeight="1">
      <c r="B58" s="85"/>
      <c r="C58" s="86"/>
      <c r="D58" s="86"/>
      <c r="E58" s="86"/>
      <c r="F58" s="86"/>
      <c r="G58" s="87"/>
      <c r="H58" s="157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9"/>
      <c r="AV58" s="10"/>
      <c r="AW58" s="102"/>
      <c r="AX58" s="103"/>
      <c r="AY58" s="104"/>
      <c r="BA58" s="102"/>
      <c r="BB58" s="103"/>
      <c r="BC58" s="104"/>
    </row>
    <row r="59" spans="2:55" ht="22.5" customHeight="1" thickBot="1">
      <c r="B59" s="108"/>
      <c r="C59" s="109"/>
      <c r="D59" s="109"/>
      <c r="E59" s="109"/>
      <c r="F59" s="109"/>
      <c r="G59" s="110"/>
      <c r="H59" s="136" t="s">
        <v>44</v>
      </c>
      <c r="I59" s="137"/>
      <c r="J59" s="133" t="s">
        <v>54</v>
      </c>
      <c r="K59" s="133"/>
      <c r="L59" s="133"/>
      <c r="M59" s="133"/>
      <c r="N59" s="133"/>
      <c r="O59" s="133"/>
      <c r="P59" s="133"/>
      <c r="Q59" s="133"/>
      <c r="R59" s="133"/>
      <c r="S59" s="137" t="s">
        <v>31</v>
      </c>
      <c r="T59" s="137"/>
      <c r="U59" s="133" t="s">
        <v>55</v>
      </c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41"/>
      <c r="AV59" s="10"/>
      <c r="AW59" s="102"/>
      <c r="AX59" s="103"/>
      <c r="AY59" s="104"/>
      <c r="BA59" s="102"/>
      <c r="BB59" s="103"/>
      <c r="BC59" s="104"/>
    </row>
    <row r="60" spans="2:55" ht="6" customHeight="1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</row>
    <row r="61" spans="2:55">
      <c r="H61" s="3"/>
      <c r="I61" s="3"/>
      <c r="J61" s="3"/>
      <c r="K61" s="3"/>
      <c r="L61" s="3"/>
      <c r="M61" s="3"/>
      <c r="N61" s="3"/>
      <c r="O61" s="3"/>
      <c r="P61" s="3"/>
    </row>
    <row r="62" spans="2:55">
      <c r="H62" s="3"/>
      <c r="I62" s="3"/>
      <c r="J62" s="3"/>
      <c r="K62" s="3"/>
      <c r="L62" s="3"/>
      <c r="M62" s="3"/>
      <c r="N62" s="3"/>
      <c r="O62" s="3"/>
      <c r="P62" s="3"/>
    </row>
    <row r="63" spans="2:55">
      <c r="H63" s="3"/>
      <c r="I63" s="3"/>
      <c r="J63" s="3"/>
      <c r="K63" s="3"/>
      <c r="L63" s="3"/>
      <c r="M63" s="3"/>
      <c r="N63" s="3"/>
      <c r="O63" s="3"/>
      <c r="P63" s="3"/>
    </row>
    <row r="64" spans="2:55">
      <c r="H64" s="3"/>
      <c r="I64" s="3"/>
      <c r="J64" s="3"/>
      <c r="K64" s="3"/>
      <c r="L64" s="3"/>
      <c r="M64" s="3"/>
      <c r="N64" s="3"/>
      <c r="O64" s="3"/>
      <c r="P64" s="3"/>
    </row>
  </sheetData>
  <mergeCells count="275">
    <mergeCell ref="J1:AK4"/>
    <mergeCell ref="B5:AJ5"/>
    <mergeCell ref="AL5:AN6"/>
    <mergeCell ref="AO5:BC6"/>
    <mergeCell ref="B6:AJ6"/>
    <mergeCell ref="B7:G9"/>
    <mergeCell ref="H7:AJ9"/>
    <mergeCell ref="AL7:BC9"/>
    <mergeCell ref="B12:G13"/>
    <mergeCell ref="H12:S13"/>
    <mergeCell ref="T12:X13"/>
    <mergeCell ref="Y12:AJ13"/>
    <mergeCell ref="B10:G11"/>
    <mergeCell ref="H10:S11"/>
    <mergeCell ref="T10:X11"/>
    <mergeCell ref="Y10:AH11"/>
    <mergeCell ref="AI10:AJ11"/>
    <mergeCell ref="AL11:BC11"/>
    <mergeCell ref="AL10:AP10"/>
    <mergeCell ref="AL13:BC14"/>
    <mergeCell ref="AL12:AW12"/>
    <mergeCell ref="B14:G15"/>
    <mergeCell ref="H14:AJ15"/>
    <mergeCell ref="B16:G17"/>
    <mergeCell ref="Q16:AJ16"/>
    <mergeCell ref="AK16:AL16"/>
    <mergeCell ref="AM16:BC16"/>
    <mergeCell ref="H17:BC17"/>
    <mergeCell ref="B18:AU18"/>
    <mergeCell ref="B19:G20"/>
    <mergeCell ref="H19:Z20"/>
    <mergeCell ref="AA19:AE20"/>
    <mergeCell ref="AF19:AF20"/>
    <mergeCell ref="AG19:AG20"/>
    <mergeCell ref="AH19:AH20"/>
    <mergeCell ref="AI19:AI20"/>
    <mergeCell ref="AJ19:AJ20"/>
    <mergeCell ref="AK19:AK20"/>
    <mergeCell ref="AR19:AR20"/>
    <mergeCell ref="AS19:AS20"/>
    <mergeCell ref="AT19:AT20"/>
    <mergeCell ref="AU19:AU20"/>
    <mergeCell ref="B21:G22"/>
    <mergeCell ref="H21:K22"/>
    <mergeCell ref="L21:M22"/>
    <mergeCell ref="N21:Q22"/>
    <mergeCell ref="R21:S22"/>
    <mergeCell ref="T21:T22"/>
    <mergeCell ref="J24:P24"/>
    <mergeCell ref="S24:Z24"/>
    <mergeCell ref="AV19:BC19"/>
    <mergeCell ref="AV20:BC20"/>
    <mergeCell ref="AL19:AL20"/>
    <mergeCell ref="AM19:AM20"/>
    <mergeCell ref="AN19:AN20"/>
    <mergeCell ref="AO19:AO20"/>
    <mergeCell ref="AP19:AP20"/>
    <mergeCell ref="AQ19:AQ20"/>
    <mergeCell ref="U21:Y22"/>
    <mergeCell ref="Z21:Z22"/>
    <mergeCell ref="AA21:AB26"/>
    <mergeCell ref="AC21:AD22"/>
    <mergeCell ref="AE21:BC22"/>
    <mergeCell ref="AC23:AD24"/>
    <mergeCell ref="AE23:BC24"/>
    <mergeCell ref="AW25:BC26"/>
    <mergeCell ref="B25:G26"/>
    <mergeCell ref="H25:J26"/>
    <mergeCell ref="K25:L26"/>
    <mergeCell ref="M25:M26"/>
    <mergeCell ref="N25:P26"/>
    <mergeCell ref="Q25:S26"/>
    <mergeCell ref="AL29:AW29"/>
    <mergeCell ref="B23:G24"/>
    <mergeCell ref="H23:I24"/>
    <mergeCell ref="J23:P23"/>
    <mergeCell ref="Q23:R24"/>
    <mergeCell ref="S23:Z23"/>
    <mergeCell ref="AN25:AO26"/>
    <mergeCell ref="AP25:AR26"/>
    <mergeCell ref="AT25:AV26"/>
    <mergeCell ref="T25:U26"/>
    <mergeCell ref="V25:X26"/>
    <mergeCell ref="Y25:Z26"/>
    <mergeCell ref="AC25:AD26"/>
    <mergeCell ref="AE25:AK26"/>
    <mergeCell ref="L30:M30"/>
    <mergeCell ref="N30:T30"/>
    <mergeCell ref="U30:W30"/>
    <mergeCell ref="X30:Y30"/>
    <mergeCell ref="Z30:AI30"/>
    <mergeCell ref="AJ30:AK30"/>
    <mergeCell ref="AN28:BC28"/>
    <mergeCell ref="B29:G30"/>
    <mergeCell ref="H29:I30"/>
    <mergeCell ref="J29:K30"/>
    <mergeCell ref="L29:M29"/>
    <mergeCell ref="N29:T29"/>
    <mergeCell ref="U29:W29"/>
    <mergeCell ref="X29:Y29"/>
    <mergeCell ref="Z29:AI29"/>
    <mergeCell ref="AJ29:AK29"/>
    <mergeCell ref="B27:G28"/>
    <mergeCell ref="H27:I28"/>
    <mergeCell ref="J27:U28"/>
    <mergeCell ref="V27:W28"/>
    <mergeCell ref="X27:AK27"/>
    <mergeCell ref="AN27:BC27"/>
    <mergeCell ref="AL25:AM28"/>
    <mergeCell ref="X28:AK28"/>
    <mergeCell ref="AL31:AM32"/>
    <mergeCell ref="AN31:AP32"/>
    <mergeCell ref="AQ31:AU32"/>
    <mergeCell ref="L32:M32"/>
    <mergeCell ref="N32:X32"/>
    <mergeCell ref="Z32:AC32"/>
    <mergeCell ref="V31:X31"/>
    <mergeCell ref="Z31:AC31"/>
    <mergeCell ref="AD31:AE32"/>
    <mergeCell ref="AF31:AG32"/>
    <mergeCell ref="AH31:AI32"/>
    <mergeCell ref="AJ31:AK32"/>
    <mergeCell ref="L31:M31"/>
    <mergeCell ref="N31:S31"/>
    <mergeCell ref="T31:U31"/>
    <mergeCell ref="AM34:AU35"/>
    <mergeCell ref="L35:M35"/>
    <mergeCell ref="N35:X35"/>
    <mergeCell ref="Z35:AC35"/>
    <mergeCell ref="L36:M36"/>
    <mergeCell ref="N36:X36"/>
    <mergeCell ref="Y36:Z36"/>
    <mergeCell ref="AA36:AU36"/>
    <mergeCell ref="Z33:AC33"/>
    <mergeCell ref="AD33:AE33"/>
    <mergeCell ref="AF33:AP33"/>
    <mergeCell ref="L34:M34"/>
    <mergeCell ref="N34:X34"/>
    <mergeCell ref="Z34:AC34"/>
    <mergeCell ref="AD34:AE35"/>
    <mergeCell ref="AF34:AG35"/>
    <mergeCell ref="AH34:AI35"/>
    <mergeCell ref="AJ34:AL35"/>
    <mergeCell ref="L33:M33"/>
    <mergeCell ref="N33:X33"/>
    <mergeCell ref="B39:G41"/>
    <mergeCell ref="H39:I41"/>
    <mergeCell ref="J39:K41"/>
    <mergeCell ref="L39:M39"/>
    <mergeCell ref="N39:U39"/>
    <mergeCell ref="Q37:S38"/>
    <mergeCell ref="T37:U37"/>
    <mergeCell ref="V37:X37"/>
    <mergeCell ref="Y37:Z37"/>
    <mergeCell ref="B31:G38"/>
    <mergeCell ref="H31:I38"/>
    <mergeCell ref="J31:K38"/>
    <mergeCell ref="L37:M38"/>
    <mergeCell ref="N37:P38"/>
    <mergeCell ref="L41:M41"/>
    <mergeCell ref="L40:M40"/>
    <mergeCell ref="V41:W41"/>
    <mergeCell ref="X41:Y41"/>
    <mergeCell ref="Z41:AC41"/>
    <mergeCell ref="AF37:AU37"/>
    <mergeCell ref="T38:U38"/>
    <mergeCell ref="V38:AC38"/>
    <mergeCell ref="AD38:AE38"/>
    <mergeCell ref="AF38:AU38"/>
    <mergeCell ref="AA37:AC37"/>
    <mergeCell ref="AD37:AE37"/>
    <mergeCell ref="AD40:AE40"/>
    <mergeCell ref="AF40:AK40"/>
    <mergeCell ref="N40:U40"/>
    <mergeCell ref="V40:W40"/>
    <mergeCell ref="X40:Y40"/>
    <mergeCell ref="Z40:AC40"/>
    <mergeCell ref="AD41:AE41"/>
    <mergeCell ref="AF42:AK42"/>
    <mergeCell ref="AD43:AE43"/>
    <mergeCell ref="AF43:AK43"/>
    <mergeCell ref="AF41:AK41"/>
    <mergeCell ref="V39:W39"/>
    <mergeCell ref="X39:Y39"/>
    <mergeCell ref="Z39:AC39"/>
    <mergeCell ref="AD39:AE39"/>
    <mergeCell ref="AF39:AK39"/>
    <mergeCell ref="B42:G43"/>
    <mergeCell ref="H42:I43"/>
    <mergeCell ref="J42:K43"/>
    <mergeCell ref="L42:M43"/>
    <mergeCell ref="N42:Q43"/>
    <mergeCell ref="R42:S43"/>
    <mergeCell ref="B44:AU44"/>
    <mergeCell ref="B45:G46"/>
    <mergeCell ref="H45:M46"/>
    <mergeCell ref="N45:O46"/>
    <mergeCell ref="P45:U46"/>
    <mergeCell ref="V45:W46"/>
    <mergeCell ref="X45:X46"/>
    <mergeCell ref="Y45:Z46"/>
    <mergeCell ref="AA45:AA46"/>
    <mergeCell ref="AD45:AE45"/>
    <mergeCell ref="AK45:AL45"/>
    <mergeCell ref="AD46:AE46"/>
    <mergeCell ref="AM46:AS46"/>
    <mergeCell ref="T42:W43"/>
    <mergeCell ref="X42:Y43"/>
    <mergeCell ref="Z42:AC43"/>
    <mergeCell ref="AD42:AE42"/>
    <mergeCell ref="B47:G47"/>
    <mergeCell ref="H47:I47"/>
    <mergeCell ref="J47:O47"/>
    <mergeCell ref="P47:Q47"/>
    <mergeCell ref="R47:W47"/>
    <mergeCell ref="AH47:AU47"/>
    <mergeCell ref="H48:I48"/>
    <mergeCell ref="J48:O48"/>
    <mergeCell ref="P48:Q48"/>
    <mergeCell ref="R48:W48"/>
    <mergeCell ref="X48:Y48"/>
    <mergeCell ref="Z48:AE48"/>
    <mergeCell ref="AF48:AG48"/>
    <mergeCell ref="AH48:AU48"/>
    <mergeCell ref="B49:G52"/>
    <mergeCell ref="H49:I49"/>
    <mergeCell ref="J49:P49"/>
    <mergeCell ref="Q49:R49"/>
    <mergeCell ref="S49:Z49"/>
    <mergeCell ref="AA49:AB49"/>
    <mergeCell ref="AC49:AU49"/>
    <mergeCell ref="H52:AE52"/>
    <mergeCell ref="AF52:AR52"/>
    <mergeCell ref="AS52:AU52"/>
    <mergeCell ref="H55:AU55"/>
    <mergeCell ref="H53:I53"/>
    <mergeCell ref="J53:R53"/>
    <mergeCell ref="S53:T53"/>
    <mergeCell ref="U53:Z53"/>
    <mergeCell ref="AA53:AB53"/>
    <mergeCell ref="AC53:AU53"/>
    <mergeCell ref="AW49:AY49"/>
    <mergeCell ref="BA49:BC49"/>
    <mergeCell ref="H50:I50"/>
    <mergeCell ref="R50:S50"/>
    <mergeCell ref="T50:AC50"/>
    <mergeCell ref="AD50:AE50"/>
    <mergeCell ref="AF50:AU50"/>
    <mergeCell ref="AW50:AY51"/>
    <mergeCell ref="BA50:BC51"/>
    <mergeCell ref="H51:AU51"/>
    <mergeCell ref="U59:AU59"/>
    <mergeCell ref="B60:BA60"/>
    <mergeCell ref="AS56:AU56"/>
    <mergeCell ref="B57:G59"/>
    <mergeCell ref="H57:AU58"/>
    <mergeCell ref="AW57:AY57"/>
    <mergeCell ref="BA57:BC57"/>
    <mergeCell ref="AW58:AY59"/>
    <mergeCell ref="BA58:BC59"/>
    <mergeCell ref="H59:I59"/>
    <mergeCell ref="J59:R59"/>
    <mergeCell ref="S59:T59"/>
    <mergeCell ref="B53:G56"/>
    <mergeCell ref="H56:AE56"/>
    <mergeCell ref="AF56:AR56"/>
    <mergeCell ref="AW53:AY53"/>
    <mergeCell ref="BA53:BC53"/>
    <mergeCell ref="H54:I54"/>
    <mergeCell ref="R54:S54"/>
    <mergeCell ref="T54:AC54"/>
    <mergeCell ref="AD54:AE54"/>
    <mergeCell ref="AF54:AU54"/>
    <mergeCell ref="AW54:AY55"/>
    <mergeCell ref="BA54:BC55"/>
  </mergeCells>
  <phoneticPr fontId="43"/>
  <conditionalFormatting sqref="H39 N39">
    <cfRule type="containsText" dxfId="187" priority="16" stopIfTrue="1" operator="containsText" text="☑">
      <formula>NOT(ISERROR(SEARCH("☑",H39)))</formula>
    </cfRule>
  </conditionalFormatting>
  <conditionalFormatting sqref="H39">
    <cfRule type="containsText" dxfId="186" priority="18" stopIfTrue="1" operator="containsText" text="☑">
      <formula>NOT(ISERROR(SEARCH("☑",H39)))</formula>
    </cfRule>
  </conditionalFormatting>
  <conditionalFormatting sqref="H23:I24 Q23:R24">
    <cfRule type="containsText" dxfId="185" priority="23" stopIfTrue="1" operator="containsText" text="☑">
      <formula>NOT(ISERROR(SEARCH("☑",H23)))</formula>
    </cfRule>
  </conditionalFormatting>
  <conditionalFormatting sqref="H27:I38">
    <cfRule type="containsText" dxfId="184" priority="30" stopIfTrue="1" operator="containsText" text="☑">
      <formula>NOT(ISERROR(SEARCH("☑",H27)))</formula>
    </cfRule>
  </conditionalFormatting>
  <conditionalFormatting sqref="H42:I43 L42:M43 R42:S43 X42:Y43">
    <cfRule type="containsText" dxfId="183" priority="15" stopIfTrue="1" operator="containsText" text="☑">
      <formula>NOT(ISERROR(SEARCH("☑",H42)))</formula>
    </cfRule>
    <cfRule type="containsText" dxfId="182" priority="17" stopIfTrue="1" operator="containsText" text="☑">
      <formula>NOT(ISERROR(SEARCH("☑",H42)))</formula>
    </cfRule>
  </conditionalFormatting>
  <conditionalFormatting sqref="H48:I49 Q49:R49 AA49:AB49 H53:I53 S53:T53 AA53:AB53 H59:I59 S59:T59">
    <cfRule type="containsText" dxfId="181" priority="34" stopIfTrue="1" operator="containsText" text="☑">
      <formula>NOT(ISERROR(SEARCH("☑",H48)))</formula>
    </cfRule>
    <cfRule type="containsText" dxfId="180" priority="35" stopIfTrue="1" operator="containsText" text="☑">
      <formula>NOT(ISERROR(SEARCH("☑",H48)))</formula>
    </cfRule>
  </conditionalFormatting>
  <conditionalFormatting sqref="L39">
    <cfRule type="containsText" dxfId="179" priority="13" stopIfTrue="1" operator="containsText" text="☑">
      <formula>NOT(ISERROR(SEARCH("☑",L39)))</formula>
    </cfRule>
    <cfRule type="containsText" dxfId="178" priority="14" stopIfTrue="1" operator="containsText" text="☑">
      <formula>NOT(ISERROR(SEARCH("☑",L39)))</formula>
    </cfRule>
  </conditionalFormatting>
  <conditionalFormatting sqref="L39:L41">
    <cfRule type="containsText" dxfId="177" priority="11" stopIfTrue="1" operator="containsText" text="☑">
      <formula>NOT(ISERROR(SEARCH("☑",L39)))</formula>
    </cfRule>
  </conditionalFormatting>
  <conditionalFormatting sqref="L40:L41">
    <cfRule type="containsText" dxfId="176" priority="10" stopIfTrue="1" operator="containsText" text="☑">
      <formula>NOT(ISERROR(SEARCH("☑",L40)))</formula>
    </cfRule>
  </conditionalFormatting>
  <conditionalFormatting sqref="L29:M36">
    <cfRule type="containsText" dxfId="175" priority="52" stopIfTrue="1" operator="containsText" text="☑">
      <formula>NOT(ISERROR(SEARCH("☑",L29)))</formula>
    </cfRule>
    <cfRule type="containsText" dxfId="174" priority="51" stopIfTrue="1" operator="containsText" text="☑">
      <formula>NOT(ISERROR(SEARCH("☑",L29)))</formula>
    </cfRule>
  </conditionalFormatting>
  <conditionalFormatting sqref="N36:N37 L37">
    <cfRule type="containsText" dxfId="171" priority="61" stopIfTrue="1" operator="containsText" text="☑">
      <formula>NOT(ISERROR(SEARCH("☑",L36)))</formula>
    </cfRule>
    <cfRule type="containsText" dxfId="170" priority="59" stopIfTrue="1" operator="containsText" text="☑">
      <formula>NOT(ISERROR(SEARCH("☑",L36)))</formula>
    </cfRule>
  </conditionalFormatting>
  <conditionalFormatting sqref="P48:Q48 X48:Y48 AF48:AG48">
    <cfRule type="containsText" dxfId="169" priority="38" stopIfTrue="1" operator="containsText" text="☑">
      <formula>NOT(ISERROR(SEARCH("☑",P48)))</formula>
    </cfRule>
    <cfRule type="containsText" dxfId="168" priority="37" stopIfTrue="1" operator="containsText" text="☑">
      <formula>NOT(ISERROR(SEARCH("☑",P48)))</formula>
    </cfRule>
  </conditionalFormatting>
  <conditionalFormatting sqref="Q23:R24">
    <cfRule type="containsText" dxfId="167" priority="24" stopIfTrue="1" operator="containsText" text="☑">
      <formula>NOT(ISERROR(SEARCH("☑",Q23)))</formula>
    </cfRule>
  </conditionalFormatting>
  <conditionalFormatting sqref="T37:U38">
    <cfRule type="containsText" dxfId="166" priority="53" stopIfTrue="1" operator="containsText" text="☑">
      <formula>NOT(ISERROR(SEARCH("☑",T37)))</formula>
    </cfRule>
  </conditionalFormatting>
  <conditionalFormatting sqref="V39:V41">
    <cfRule type="containsText" dxfId="165" priority="9" stopIfTrue="1" operator="containsText" text="☑">
      <formula>NOT(ISERROR(SEARCH("☑",V39)))</formula>
    </cfRule>
  </conditionalFormatting>
  <conditionalFormatting sqref="V27:W28">
    <cfRule type="containsText" dxfId="164" priority="27" stopIfTrue="1" operator="containsText" text="☑">
      <formula>NOT(ISERROR(SEARCH("☑",V27)))</formula>
    </cfRule>
    <cfRule type="containsText" dxfId="163" priority="28" stopIfTrue="1" operator="containsText" text="☑">
      <formula>NOT(ISERROR(SEARCH("☑",V27)))</formula>
    </cfRule>
  </conditionalFormatting>
  <conditionalFormatting sqref="X29:Y30">
    <cfRule type="containsText" dxfId="162" priority="50" stopIfTrue="1" operator="containsText" text="☑">
      <formula>NOT(ISERROR(SEARCH("☑",X29)))</formula>
    </cfRule>
    <cfRule type="containsText" dxfId="161" priority="49" stopIfTrue="1" operator="containsText" text="☑">
      <formula>NOT(ISERROR(SEARCH("☑",X29)))</formula>
    </cfRule>
  </conditionalFormatting>
  <conditionalFormatting sqref="X39:Y41">
    <cfRule type="containsText" dxfId="160" priority="8" stopIfTrue="1" operator="containsText" text="☑">
      <formula>NOT(ISERROR(SEARCH("☑",X39)))</formula>
    </cfRule>
  </conditionalFormatting>
  <conditionalFormatting sqref="Y31:Y36">
    <cfRule type="containsText" dxfId="159" priority="39" stopIfTrue="1" operator="containsText" text="☑">
      <formula>NOT(ISERROR(SEARCH("☑",Y31)))</formula>
    </cfRule>
    <cfRule type="containsText" dxfId="158" priority="40" stopIfTrue="1" operator="containsText" text="☑">
      <formula>NOT(ISERROR(SEARCH("☑",Y31)))</formula>
    </cfRule>
  </conditionalFormatting>
  <conditionalFormatting sqref="Y37:Z37">
    <cfRule type="containsText" dxfId="157" priority="42" stopIfTrue="1" operator="containsText" text="☑">
      <formula>NOT(ISERROR(SEARCH("☑",Y37)))</formula>
    </cfRule>
  </conditionalFormatting>
  <conditionalFormatting sqref="AC21 AC23">
    <cfRule type="containsText" dxfId="156" priority="26" stopIfTrue="1" operator="containsText" text="☑">
      <formula>NOT(ISERROR(SEARCH("☑",AC21)))</formula>
    </cfRule>
    <cfRule type="containsText" dxfId="155" priority="25" stopIfTrue="1" operator="containsText" text="☑">
      <formula>NOT(ISERROR(SEARCH("☑",AC21)))</formula>
    </cfRule>
  </conditionalFormatting>
  <conditionalFormatting sqref="AC25">
    <cfRule type="containsText" dxfId="154" priority="22" stopIfTrue="1" operator="containsText" text="☑">
      <formula>NOT(ISERROR(SEARCH("☑",AC25)))</formula>
    </cfRule>
    <cfRule type="containsText" dxfId="153" priority="21" stopIfTrue="1" operator="containsText" text="☑">
      <formula>NOT(ISERROR(SEARCH("☑",AC25)))</formula>
    </cfRule>
  </conditionalFormatting>
  <conditionalFormatting sqref="AD31 AD34">
    <cfRule type="containsText" dxfId="152" priority="57" stopIfTrue="1" operator="containsText" text="☑">
      <formula>NOT(ISERROR(SEARCH("☑",AD31)))</formula>
    </cfRule>
  </conditionalFormatting>
  <conditionalFormatting sqref="AD38">
    <cfRule type="containsText" dxfId="151" priority="62" stopIfTrue="1" operator="containsText" text="☑">
      <formula>NOT(ISERROR(SEARCH("☑",AD38)))</formula>
    </cfRule>
  </conditionalFormatting>
  <conditionalFormatting sqref="AD33:AE33">
    <cfRule type="containsText" dxfId="150" priority="45" stopIfTrue="1" operator="containsText" text="☑">
      <formula>NOT(ISERROR(SEARCH("☑",AD33)))</formula>
    </cfRule>
    <cfRule type="containsText" dxfId="149" priority="46" stopIfTrue="1" operator="containsText" text="☑">
      <formula>NOT(ISERROR(SEARCH("☑",AD33)))</formula>
    </cfRule>
  </conditionalFormatting>
  <conditionalFormatting sqref="AD37:AE37">
    <cfRule type="containsText" dxfId="148" priority="41" stopIfTrue="1" operator="containsText" text="☑">
      <formula>NOT(ISERROR(SEARCH("☑",AD37)))</formula>
    </cfRule>
  </conditionalFormatting>
  <conditionalFormatting sqref="AD39:AE43">
    <cfRule type="containsText" dxfId="147" priority="12" stopIfTrue="1" operator="containsText" text="☑">
      <formula>NOT(ISERROR(SEARCH("☑",AD39)))</formula>
    </cfRule>
  </conditionalFormatting>
  <conditionalFormatting sqref="AD45:AE46">
    <cfRule type="containsText" dxfId="146" priority="44" stopIfTrue="1" operator="containsText" text="☑">
      <formula>NOT(ISERROR(SEARCH("☑",AD45)))</formula>
    </cfRule>
  </conditionalFormatting>
  <conditionalFormatting sqref="AD50:AE50">
    <cfRule type="containsText" dxfId="145" priority="33" stopIfTrue="1" operator="containsText" text="☑">
      <formula>NOT(ISERROR(SEARCH("☑",AD50)))</formula>
    </cfRule>
  </conditionalFormatting>
  <conditionalFormatting sqref="AD54:AE54">
    <cfRule type="containsText" dxfId="144" priority="32" stopIfTrue="1" operator="containsText" text="☑">
      <formula>NOT(ISERROR(SEARCH("☑",AD54)))</formula>
    </cfRule>
  </conditionalFormatting>
  <conditionalFormatting sqref="AH31">
    <cfRule type="containsText" dxfId="143" priority="56" stopIfTrue="1" operator="containsText" text="☑">
      <formula>NOT(ISERROR(SEARCH("☑",AH31)))</formula>
    </cfRule>
  </conditionalFormatting>
  <conditionalFormatting sqref="AH34">
    <cfRule type="containsText" dxfId="142" priority="54" stopIfTrue="1" operator="containsText" text="☑">
      <formula>NOT(ISERROR(SEARCH("☑",AH34)))</formula>
    </cfRule>
  </conditionalFormatting>
  <conditionalFormatting sqref="AJ29:AK29">
    <cfRule type="containsText" dxfId="141" priority="47" stopIfTrue="1" operator="containsText" text="☑">
      <formula>NOT(ISERROR(SEARCH("☑",AJ29)))</formula>
    </cfRule>
    <cfRule type="containsText" dxfId="140" priority="48" stopIfTrue="1" operator="containsText" text="☑">
      <formula>NOT(ISERROR(SEARCH("☑",AJ29)))</formula>
    </cfRule>
  </conditionalFormatting>
  <conditionalFormatting sqref="AK16:AL16">
    <cfRule type="containsText" dxfId="139" priority="7" stopIfTrue="1" operator="containsText" text="☑">
      <formula>NOT(ISERROR(SEARCH("☑",AK16)))</formula>
    </cfRule>
  </conditionalFormatting>
  <conditionalFormatting sqref="AK45:AL45">
    <cfRule type="containsText" dxfId="138" priority="43" stopIfTrue="1" operator="containsText" text="☑">
      <formula>NOT(ISERROR(SEARCH("☑",AK45)))</formula>
    </cfRule>
  </conditionalFormatting>
  <conditionalFormatting sqref="AL31">
    <cfRule type="containsText" dxfId="137" priority="55" stopIfTrue="1" operator="containsText" text="☑">
      <formula>NOT(ISERROR(SEARCH("☑",AL31)))</formula>
    </cfRule>
  </conditionalFormatting>
  <conditionalFormatting sqref="AN25">
    <cfRule type="containsText" dxfId="136" priority="20" stopIfTrue="1" operator="containsText" text="☑">
      <formula>NOT(ISERROR(SEARCH("☑",AN25)))</formula>
    </cfRule>
    <cfRule type="containsText" dxfId="135" priority="19" stopIfTrue="1" operator="containsText" text="☑">
      <formula>NOT(ISERROR(SEARCH("☑",AN25)))</formula>
    </cfRule>
  </conditionalFormatting>
  <conditionalFormatting sqref="AT25 H27:I38">
    <cfRule type="containsText" dxfId="134" priority="29" stopIfTrue="1" operator="containsText" text="☑">
      <formula>NOT(ISERROR(SEARCH("☑",H25)))</formula>
    </cfRule>
  </conditionalFormatting>
  <conditionalFormatting sqref="AT25">
    <cfRule type="containsText" dxfId="133" priority="31" stopIfTrue="1" operator="containsText" text="☑">
      <formula>NOT(ISERROR(SEARCH("☑",AT25)))</formula>
    </cfRule>
  </conditionalFormatting>
  <conditionalFormatting sqref="H47:I47">
    <cfRule type="containsText" dxfId="17" priority="3" stopIfTrue="1" operator="containsText" text="☑">
      <formula>NOT(ISERROR(SEARCH("☑",H47)))</formula>
    </cfRule>
    <cfRule type="containsText" dxfId="16" priority="4" stopIfTrue="1" operator="containsText" text="☑">
      <formula>NOT(ISERROR(SEARCH("☑",H47)))</formula>
    </cfRule>
  </conditionalFormatting>
  <conditionalFormatting sqref="Z47:AA47">
    <cfRule type="containsText" dxfId="15" priority="5" stopIfTrue="1" operator="containsText" text="☑">
      <formula>NOT(ISERROR(SEARCH("☑",Z47)))</formula>
    </cfRule>
    <cfRule type="containsText" dxfId="14" priority="6" stopIfTrue="1" operator="containsText" text="☑">
      <formula>NOT(ISERROR(SEARCH("☑",Z47)))</formula>
    </cfRule>
  </conditionalFormatting>
  <conditionalFormatting sqref="P47">
    <cfRule type="containsText" dxfId="13" priority="1" stopIfTrue="1" operator="containsText" text="☑">
      <formula>NOT(ISERROR(SEARCH("☑",P47)))</formula>
    </cfRule>
    <cfRule type="containsText" dxfId="12" priority="2" stopIfTrue="1" operator="containsText" text="☑">
      <formula>NOT(ISERROR(SEARCH("☑",P47)))</formula>
    </cfRule>
  </conditionalFormatting>
  <dataValidations count="3">
    <dataValidation type="list" allowBlank="1" showInputMessage="1" showErrorMessage="1" sqref="T31:U31" xr:uid="{D81CFFCE-8F10-42B6-950F-B548A59D52AF}">
      <formula1>"1,2,3,4,5,6"</formula1>
    </dataValidation>
    <dataValidation type="list" allowBlank="1" showInputMessage="1" showErrorMessage="1" sqref="U21:Y22" xr:uid="{50949122-D256-448C-9181-42B280928937}">
      <formula1>"AM,PM"</formula1>
    </dataValidation>
    <dataValidation type="list" allowBlank="1" showInputMessage="1" showErrorMessage="1" sqref="AD50:AE50 Q49:R49 AA49:AB49 H53:I53 S53:T53 X29:Y30 AC23 AD38 AC21 Y37:Z37 L37 AA53:AB53 AN25 AD33:AE33 AT25 Q23:R24 V27:W28 R42:S43 AD39:AE43 H47:I49 I27:I38 H23:I24 AD45:AE46 AF48:AG48 AJ29:AK29 L29:M36 H59:I59 S59:T59 X39:Y43 P48:Q48 X48:Y48 AK16:AL16 AD54:AE54 AC25 AH34 AD34 T37:U38 AK45:AL45 AD37:AE37 AH31 AL31 AD31 Y36 H27:H39 L39:L41 H42:I43 L42:M43 P47 Z47" xr:uid="{6B7EF4D2-C64E-4D22-BE5E-3D7576BF2DD5}">
      <formula1>"□,☑"</formula1>
    </dataValidation>
  </dataValidations>
  <hyperlinks>
    <hyperlink ref="H14" r:id="rId1" xr:uid="{C12A366D-940A-4170-A6E3-CBF628CCBC03}"/>
  </hyperlinks>
  <pageMargins left="0.31496062992125984" right="0.31496062992125984" top="0.23622047244094491" bottom="0.23622047244094491" header="0.19685039370078741" footer="0.35433070866141736"/>
  <pageSetup paperSize="9" scale="35" orientation="portrait" horizontalDpi="4294967293" verticalDpi="120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B1:BL64"/>
  <sheetViews>
    <sheetView topLeftCell="A37" zoomScale="115" zoomScaleNormal="115" zoomScaleSheetLayoutView="166" workbookViewId="0">
      <selection activeCell="J53" sqref="J53:R53"/>
    </sheetView>
  </sheetViews>
  <sheetFormatPr defaultColWidth="1.875" defaultRowHeight="12"/>
  <cols>
    <col min="1" max="1" width="1.875" style="5" customWidth="1"/>
    <col min="2" max="7" width="2.375" style="1" customWidth="1"/>
    <col min="8" max="8" width="1.875" style="5"/>
    <col min="9" max="9" width="2.25" style="5" bestFit="1" customWidth="1"/>
    <col min="10" max="10" width="2.125" style="5" customWidth="1"/>
    <col min="11" max="11" width="2.25" style="5" bestFit="1" customWidth="1"/>
    <col min="12" max="29" width="2.125" style="5" customWidth="1"/>
    <col min="30" max="30" width="1.875" style="5"/>
    <col min="31" max="33" width="2.125" style="5" customWidth="1"/>
    <col min="34" max="39" width="1.875" style="5"/>
    <col min="40" max="40" width="2.25" style="5" bestFit="1" customWidth="1"/>
    <col min="41" max="43" width="1.875" style="5"/>
    <col min="44" max="44" width="2.25" style="5" bestFit="1" customWidth="1"/>
    <col min="45" max="47" width="1.875" style="5"/>
    <col min="48" max="48" width="0.625" style="5" customWidth="1"/>
    <col min="49" max="51" width="2.25" style="5" customWidth="1"/>
    <col min="52" max="52" width="0.875" style="5" customWidth="1"/>
    <col min="53" max="55" width="2.25" style="5" customWidth="1"/>
    <col min="56" max="16384" width="1.875" style="5"/>
  </cols>
  <sheetData>
    <row r="1" spans="2:64" ht="11.25" customHeight="1">
      <c r="C1" s="2"/>
      <c r="D1" s="2"/>
      <c r="E1" s="2"/>
      <c r="F1" s="2"/>
      <c r="G1" s="2"/>
      <c r="H1" s="2"/>
      <c r="I1" s="2"/>
      <c r="J1" s="379" t="s">
        <v>99</v>
      </c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  <c r="AZ1" s="3"/>
      <c r="BA1" s="3"/>
    </row>
    <row r="2" spans="2:64" ht="11.25" customHeight="1">
      <c r="B2" s="2"/>
      <c r="C2" s="2"/>
      <c r="D2" s="2"/>
      <c r="E2" s="2"/>
      <c r="F2" s="2"/>
      <c r="G2" s="2"/>
      <c r="H2" s="2"/>
      <c r="I2" s="2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2"/>
      <c r="AM2" s="2"/>
      <c r="AN2" s="2"/>
      <c r="AO2" s="2"/>
      <c r="AP2" s="2"/>
      <c r="AQ2" s="2"/>
      <c r="AR2" s="2"/>
      <c r="AS2" s="3"/>
      <c r="AT2" s="3"/>
      <c r="AU2" s="3"/>
      <c r="AV2" s="3"/>
      <c r="AW2" s="3"/>
      <c r="AX2" s="3"/>
      <c r="AY2" s="3"/>
      <c r="AZ2" s="3"/>
      <c r="BA2" s="3"/>
    </row>
    <row r="3" spans="2:64" ht="11.25" customHeight="1">
      <c r="B3" s="2"/>
      <c r="C3" s="2"/>
      <c r="D3" s="2"/>
      <c r="E3" s="2"/>
      <c r="F3" s="2"/>
      <c r="G3" s="2"/>
      <c r="H3" s="2"/>
      <c r="I3" s="2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2"/>
      <c r="AM3" s="2"/>
      <c r="AN3" s="2"/>
      <c r="AO3" s="2"/>
      <c r="AP3" s="2"/>
      <c r="AQ3" s="2"/>
      <c r="AR3" s="2"/>
      <c r="AS3" s="3"/>
      <c r="AT3" s="3"/>
      <c r="AU3" s="3"/>
      <c r="AV3" s="3"/>
      <c r="AW3" s="3"/>
      <c r="AX3" s="3"/>
      <c r="AY3" s="3"/>
      <c r="AZ3" s="3"/>
      <c r="BA3" s="3"/>
    </row>
    <row r="4" spans="2:64" ht="7.5" customHeight="1">
      <c r="H4" s="3"/>
      <c r="I4" s="3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2:64" ht="11.25" customHeight="1">
      <c r="B5" s="217" t="s">
        <v>20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4"/>
      <c r="AL5" s="59" t="s">
        <v>22</v>
      </c>
      <c r="AM5" s="59"/>
      <c r="AN5" s="59"/>
      <c r="AO5" s="263">
        <f ca="1">TODAY()</f>
        <v>45947</v>
      </c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</row>
    <row r="6" spans="2:64" ht="11.25" customHeight="1" thickBot="1">
      <c r="B6" s="218" t="s">
        <v>21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L6" s="59"/>
      <c r="AM6" s="59"/>
      <c r="AN6" s="59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</row>
    <row r="7" spans="2:64" ht="6.75" customHeight="1">
      <c r="B7" s="192" t="s">
        <v>0</v>
      </c>
      <c r="C7" s="226"/>
      <c r="D7" s="226"/>
      <c r="E7" s="226"/>
      <c r="F7" s="226"/>
      <c r="G7" s="227"/>
      <c r="H7" s="346" t="s">
        <v>179</v>
      </c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50"/>
      <c r="AK7" s="22"/>
      <c r="AL7" s="277" t="s">
        <v>177</v>
      </c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2"/>
      <c r="BE7" s="22"/>
      <c r="BF7" s="22"/>
      <c r="BG7" s="22"/>
      <c r="BH7" s="22"/>
      <c r="BI7" s="22"/>
      <c r="BJ7" s="22"/>
      <c r="BK7" s="22"/>
      <c r="BL7" s="22"/>
    </row>
    <row r="8" spans="2:64" ht="6.75" customHeight="1">
      <c r="B8" s="85"/>
      <c r="C8" s="228"/>
      <c r="D8" s="228"/>
      <c r="E8" s="228"/>
      <c r="F8" s="228"/>
      <c r="G8" s="229"/>
      <c r="H8" s="338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51"/>
      <c r="AK8" s="22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2"/>
      <c r="BE8" s="22"/>
      <c r="BF8" s="22"/>
      <c r="BG8" s="22"/>
      <c r="BH8" s="22"/>
      <c r="BI8" s="22"/>
      <c r="BJ8" s="22"/>
      <c r="BK8" s="22"/>
      <c r="BL8" s="22"/>
    </row>
    <row r="9" spans="2:64" ht="12.75" customHeight="1">
      <c r="B9" s="230"/>
      <c r="C9" s="231"/>
      <c r="D9" s="231"/>
      <c r="E9" s="231"/>
      <c r="F9" s="231"/>
      <c r="G9" s="232"/>
      <c r="H9" s="338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51"/>
      <c r="AK9" s="22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2"/>
      <c r="BE9" s="22"/>
      <c r="BF9" s="22"/>
      <c r="BG9" s="22"/>
      <c r="BH9" s="22"/>
      <c r="BI9" s="22"/>
      <c r="BJ9" s="22"/>
      <c r="BK9" s="22"/>
      <c r="BL9" s="22"/>
    </row>
    <row r="10" spans="2:64" ht="12.75" customHeight="1">
      <c r="B10" s="82" t="s">
        <v>1</v>
      </c>
      <c r="C10" s="83"/>
      <c r="D10" s="83"/>
      <c r="E10" s="83"/>
      <c r="F10" s="83"/>
      <c r="G10" s="84"/>
      <c r="H10" s="352" t="s">
        <v>157</v>
      </c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53"/>
      <c r="T10" s="239" t="s">
        <v>2</v>
      </c>
      <c r="U10" s="240"/>
      <c r="V10" s="240"/>
      <c r="W10" s="240"/>
      <c r="X10" s="241"/>
      <c r="Y10" s="336" t="s">
        <v>178</v>
      </c>
      <c r="Z10" s="336"/>
      <c r="AA10" s="336"/>
      <c r="AB10" s="336"/>
      <c r="AC10" s="336"/>
      <c r="AD10" s="336"/>
      <c r="AE10" s="336"/>
      <c r="AF10" s="336"/>
      <c r="AG10" s="336"/>
      <c r="AH10" s="336"/>
      <c r="AI10" s="191" t="s">
        <v>3</v>
      </c>
      <c r="AJ10" s="213"/>
      <c r="AK10" s="22"/>
      <c r="AL10" s="217" t="s">
        <v>175</v>
      </c>
      <c r="AM10" s="217"/>
      <c r="AN10" s="217"/>
      <c r="AO10" s="217"/>
      <c r="AP10" s="217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22"/>
      <c r="BE10" s="22"/>
      <c r="BF10" s="22"/>
      <c r="BG10" s="22"/>
      <c r="BH10" s="22"/>
      <c r="BI10" s="22"/>
      <c r="BJ10" s="22"/>
      <c r="BK10" s="22"/>
      <c r="BL10" s="22"/>
    </row>
    <row r="11" spans="2:64" ht="12.75" customHeight="1">
      <c r="B11" s="88"/>
      <c r="C11" s="89"/>
      <c r="D11" s="89"/>
      <c r="E11" s="89"/>
      <c r="F11" s="89"/>
      <c r="G11" s="90"/>
      <c r="H11" s="340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57"/>
      <c r="T11" s="239"/>
      <c r="U11" s="240"/>
      <c r="V11" s="240"/>
      <c r="W11" s="240"/>
      <c r="X11" s="241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120"/>
      <c r="AJ11" s="214"/>
      <c r="AK11" s="3"/>
      <c r="AL11" s="65" t="s">
        <v>174</v>
      </c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3"/>
      <c r="BE11" s="3"/>
      <c r="BF11" s="3"/>
      <c r="BG11" s="3"/>
      <c r="BH11" s="3"/>
      <c r="BI11" s="3"/>
      <c r="BJ11" s="3"/>
      <c r="BK11" s="3"/>
      <c r="BL11" s="3"/>
    </row>
    <row r="12" spans="2:64" ht="13.5" customHeight="1">
      <c r="B12" s="82" t="s">
        <v>4</v>
      </c>
      <c r="C12" s="83"/>
      <c r="D12" s="83"/>
      <c r="E12" s="83"/>
      <c r="F12" s="83"/>
      <c r="G12" s="84"/>
      <c r="H12" s="352" t="s">
        <v>181</v>
      </c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53"/>
      <c r="T12" s="239" t="s">
        <v>5</v>
      </c>
      <c r="U12" s="240"/>
      <c r="V12" s="240"/>
      <c r="W12" s="240"/>
      <c r="X12" s="241"/>
      <c r="Y12" s="336" t="s">
        <v>181</v>
      </c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55"/>
      <c r="AK12" s="3"/>
      <c r="AL12" s="278" t="s">
        <v>173</v>
      </c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54"/>
      <c r="AY12" s="54"/>
      <c r="AZ12" s="54"/>
      <c r="BA12" s="54"/>
      <c r="BB12" s="54"/>
      <c r="BC12" s="54"/>
      <c r="BD12" s="3"/>
      <c r="BE12" s="3"/>
      <c r="BF12" s="3"/>
      <c r="BG12" s="3"/>
      <c r="BH12" s="3"/>
      <c r="BI12" s="3"/>
      <c r="BJ12" s="3"/>
      <c r="BK12" s="3"/>
      <c r="BL12" s="3"/>
    </row>
    <row r="13" spans="2:64" ht="12" customHeight="1">
      <c r="B13" s="88"/>
      <c r="C13" s="89"/>
      <c r="D13" s="89"/>
      <c r="E13" s="89"/>
      <c r="F13" s="89"/>
      <c r="G13" s="90"/>
      <c r="H13" s="338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54"/>
      <c r="T13" s="239"/>
      <c r="U13" s="240"/>
      <c r="V13" s="240"/>
      <c r="W13" s="240"/>
      <c r="X13" s="241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56"/>
      <c r="AK13" s="3"/>
      <c r="AL13" s="358" t="s">
        <v>172</v>
      </c>
      <c r="AM13" s="358"/>
      <c r="AN13" s="358"/>
      <c r="AO13" s="358"/>
      <c r="AP13" s="358"/>
      <c r="AQ13" s="358"/>
      <c r="AR13" s="358"/>
      <c r="AS13" s="358"/>
      <c r="AT13" s="358"/>
      <c r="AU13" s="358"/>
      <c r="AV13" s="358"/>
      <c r="AW13" s="358"/>
      <c r="AX13" s="358"/>
      <c r="AY13" s="358"/>
      <c r="AZ13" s="358"/>
      <c r="BA13" s="358"/>
      <c r="BB13" s="358"/>
      <c r="BC13" s="358"/>
      <c r="BD13" s="3"/>
      <c r="BE13" s="3"/>
      <c r="BF13" s="3"/>
      <c r="BG13" s="3"/>
      <c r="BH13" s="3"/>
      <c r="BI13" s="3"/>
      <c r="BJ13" s="3"/>
      <c r="BK13" s="3"/>
      <c r="BL13" s="3"/>
    </row>
    <row r="14" spans="2:64" ht="12" customHeight="1">
      <c r="B14" s="82" t="s">
        <v>59</v>
      </c>
      <c r="C14" s="83"/>
      <c r="D14" s="83"/>
      <c r="E14" s="83"/>
      <c r="F14" s="83"/>
      <c r="G14" s="84"/>
      <c r="H14" s="359" t="s">
        <v>182</v>
      </c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1"/>
      <c r="AK14" s="3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  <c r="AV14" s="358"/>
      <c r="AW14" s="358"/>
      <c r="AX14" s="358"/>
      <c r="AY14" s="358"/>
      <c r="AZ14" s="358"/>
      <c r="BA14" s="358"/>
      <c r="BB14" s="358"/>
      <c r="BC14" s="358"/>
      <c r="BD14" s="3"/>
      <c r="BE14" s="3"/>
      <c r="BF14" s="3"/>
      <c r="BG14" s="3"/>
      <c r="BH14" s="3"/>
      <c r="BI14" s="3"/>
      <c r="BJ14" s="3"/>
      <c r="BK14" s="3"/>
      <c r="BL14" s="3"/>
    </row>
    <row r="15" spans="2:64" ht="14.25" customHeight="1" thickBot="1">
      <c r="B15" s="88"/>
      <c r="C15" s="89"/>
      <c r="D15" s="89"/>
      <c r="E15" s="89"/>
      <c r="F15" s="89"/>
      <c r="G15" s="90"/>
      <c r="H15" s="362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4"/>
      <c r="AK15" s="7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3"/>
      <c r="BE15" s="3"/>
      <c r="BF15" s="3"/>
      <c r="BG15" s="3"/>
      <c r="BH15" s="3"/>
      <c r="BI15" s="3"/>
      <c r="BJ15" s="3"/>
      <c r="BK15" s="3"/>
      <c r="BL15" s="3"/>
    </row>
    <row r="16" spans="2:64" ht="21" customHeight="1">
      <c r="B16" s="82" t="s">
        <v>6</v>
      </c>
      <c r="C16" s="83"/>
      <c r="D16" s="83"/>
      <c r="E16" s="83"/>
      <c r="F16" s="83"/>
      <c r="G16" s="84"/>
      <c r="H16" s="34" t="s">
        <v>7</v>
      </c>
      <c r="I16" s="49">
        <v>2</v>
      </c>
      <c r="J16" s="49">
        <v>8</v>
      </c>
      <c r="K16" s="49">
        <v>4</v>
      </c>
      <c r="L16" s="33" t="s">
        <v>109</v>
      </c>
      <c r="M16" s="49">
        <v>0</v>
      </c>
      <c r="N16" s="49">
        <v>0</v>
      </c>
      <c r="O16" s="49">
        <v>0</v>
      </c>
      <c r="P16" s="49">
        <v>1</v>
      </c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76" t="s">
        <v>44</v>
      </c>
      <c r="AL16" s="76"/>
      <c r="AM16" s="112" t="s">
        <v>125</v>
      </c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3"/>
    </row>
    <row r="17" spans="2:56" ht="33.75" customHeight="1" thickBot="1">
      <c r="B17" s="108"/>
      <c r="C17" s="109"/>
      <c r="D17" s="109"/>
      <c r="E17" s="109"/>
      <c r="F17" s="109"/>
      <c r="G17" s="110"/>
      <c r="H17" s="343" t="s">
        <v>180</v>
      </c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W17" s="344"/>
      <c r="AX17" s="344"/>
      <c r="AY17" s="344"/>
      <c r="AZ17" s="344"/>
      <c r="BA17" s="344"/>
      <c r="BB17" s="344"/>
      <c r="BC17" s="345"/>
      <c r="BD17" s="8"/>
    </row>
    <row r="18" spans="2:56" ht="14.25" customHeight="1" thickBot="1">
      <c r="B18" s="234" t="s">
        <v>58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35"/>
      <c r="AW18" s="35"/>
      <c r="AX18" s="35"/>
      <c r="AY18" s="35"/>
      <c r="AZ18" s="35"/>
      <c r="BA18" s="35"/>
      <c r="BB18" s="35"/>
      <c r="BC18" s="35"/>
    </row>
    <row r="19" spans="2:56" ht="14.25" customHeight="1">
      <c r="B19" s="192" t="s">
        <v>105</v>
      </c>
      <c r="C19" s="193"/>
      <c r="D19" s="193"/>
      <c r="E19" s="193"/>
      <c r="F19" s="193"/>
      <c r="G19" s="194"/>
      <c r="H19" s="346" t="s">
        <v>159</v>
      </c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290" t="s">
        <v>106</v>
      </c>
      <c r="AB19" s="291"/>
      <c r="AC19" s="291"/>
      <c r="AD19" s="291"/>
      <c r="AE19" s="292"/>
      <c r="AF19" s="373" t="s">
        <v>118</v>
      </c>
      <c r="AG19" s="375" t="s">
        <v>119</v>
      </c>
      <c r="AH19" s="375" t="s">
        <v>120</v>
      </c>
      <c r="AI19" s="375" t="s">
        <v>109</v>
      </c>
      <c r="AJ19" s="375" t="s">
        <v>121</v>
      </c>
      <c r="AK19" s="375" t="s">
        <v>122</v>
      </c>
      <c r="AL19" s="375" t="s">
        <v>123</v>
      </c>
      <c r="AM19" s="375" t="s">
        <v>158</v>
      </c>
      <c r="AN19" s="375" t="s">
        <v>107</v>
      </c>
      <c r="AO19" s="375" t="s">
        <v>110</v>
      </c>
      <c r="AP19" s="375" t="s">
        <v>124</v>
      </c>
      <c r="AQ19" s="375" t="s">
        <v>116</v>
      </c>
      <c r="AR19" s="377"/>
      <c r="AS19" s="377"/>
      <c r="AT19" s="377"/>
      <c r="AU19" s="368"/>
      <c r="AV19" s="271" t="s">
        <v>146</v>
      </c>
      <c r="AW19" s="272"/>
      <c r="AX19" s="272"/>
      <c r="AY19" s="272"/>
      <c r="AZ19" s="272"/>
      <c r="BA19" s="272"/>
      <c r="BB19" s="272"/>
      <c r="BC19" s="273"/>
    </row>
    <row r="20" spans="2:56">
      <c r="B20" s="88"/>
      <c r="C20" s="89"/>
      <c r="D20" s="89"/>
      <c r="E20" s="89"/>
      <c r="F20" s="89"/>
      <c r="G20" s="90"/>
      <c r="H20" s="340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293"/>
      <c r="AB20" s="294"/>
      <c r="AC20" s="294"/>
      <c r="AD20" s="294"/>
      <c r="AE20" s="295"/>
      <c r="AF20" s="374"/>
      <c r="AG20" s="376"/>
      <c r="AH20" s="376"/>
      <c r="AI20" s="376"/>
      <c r="AJ20" s="376"/>
      <c r="AK20" s="376"/>
      <c r="AL20" s="376"/>
      <c r="AM20" s="376"/>
      <c r="AN20" s="376"/>
      <c r="AO20" s="376"/>
      <c r="AP20" s="376"/>
      <c r="AQ20" s="376"/>
      <c r="AR20" s="378"/>
      <c r="AS20" s="378"/>
      <c r="AT20" s="378"/>
      <c r="AU20" s="369"/>
      <c r="AV20" s="274" t="s">
        <v>113</v>
      </c>
      <c r="AW20" s="142"/>
      <c r="AX20" s="142"/>
      <c r="AY20" s="142"/>
      <c r="AZ20" s="142"/>
      <c r="BA20" s="142"/>
      <c r="BB20" s="142"/>
      <c r="BC20" s="258"/>
    </row>
    <row r="21" spans="2:56" ht="18" customHeight="1">
      <c r="B21" s="208" t="s">
        <v>8</v>
      </c>
      <c r="C21" s="209"/>
      <c r="D21" s="209"/>
      <c r="E21" s="209"/>
      <c r="F21" s="209"/>
      <c r="G21" s="209"/>
      <c r="H21" s="338">
        <v>4</v>
      </c>
      <c r="I21" s="339"/>
      <c r="J21" s="339"/>
      <c r="K21" s="339"/>
      <c r="L21" s="147" t="s">
        <v>39</v>
      </c>
      <c r="M21" s="147"/>
      <c r="N21" s="339">
        <v>1</v>
      </c>
      <c r="O21" s="339"/>
      <c r="P21" s="339"/>
      <c r="Q21" s="339"/>
      <c r="R21" s="147" t="s">
        <v>40</v>
      </c>
      <c r="S21" s="147"/>
      <c r="T21" s="147" t="s">
        <v>41</v>
      </c>
      <c r="U21" s="339" t="s">
        <v>57</v>
      </c>
      <c r="V21" s="339"/>
      <c r="W21" s="339"/>
      <c r="X21" s="339"/>
      <c r="Y21" s="339"/>
      <c r="Z21" s="55" t="s">
        <v>42</v>
      </c>
      <c r="AA21" s="114" t="s">
        <v>92</v>
      </c>
      <c r="AB21" s="115"/>
      <c r="AC21" s="57" t="s">
        <v>31</v>
      </c>
      <c r="AD21" s="57"/>
      <c r="AE21" s="63" t="s">
        <v>127</v>
      </c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4"/>
    </row>
    <row r="22" spans="2:56" ht="18" customHeight="1">
      <c r="B22" s="210"/>
      <c r="C22" s="211"/>
      <c r="D22" s="211"/>
      <c r="E22" s="211"/>
      <c r="F22" s="211"/>
      <c r="G22" s="211"/>
      <c r="H22" s="340"/>
      <c r="I22" s="337"/>
      <c r="J22" s="337"/>
      <c r="K22" s="337"/>
      <c r="L22" s="120"/>
      <c r="M22" s="120"/>
      <c r="N22" s="337"/>
      <c r="O22" s="337"/>
      <c r="P22" s="337"/>
      <c r="Q22" s="337"/>
      <c r="R22" s="120"/>
      <c r="S22" s="120"/>
      <c r="T22" s="120"/>
      <c r="U22" s="337"/>
      <c r="V22" s="337"/>
      <c r="W22" s="337"/>
      <c r="X22" s="337"/>
      <c r="Y22" s="337"/>
      <c r="Z22" s="56"/>
      <c r="AA22" s="116"/>
      <c r="AB22" s="117"/>
      <c r="AC22" s="57"/>
      <c r="AD22" s="57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6"/>
    </row>
    <row r="23" spans="2:56" ht="18.75" customHeight="1">
      <c r="B23" s="296" t="s">
        <v>29</v>
      </c>
      <c r="C23" s="297"/>
      <c r="D23" s="297"/>
      <c r="E23" s="297"/>
      <c r="F23" s="297"/>
      <c r="G23" s="298"/>
      <c r="H23" s="370" t="s">
        <v>44</v>
      </c>
      <c r="I23" s="366"/>
      <c r="J23" s="70" t="s">
        <v>129</v>
      </c>
      <c r="K23" s="70"/>
      <c r="L23" s="70"/>
      <c r="M23" s="70"/>
      <c r="N23" s="70"/>
      <c r="O23" s="70"/>
      <c r="P23" s="70"/>
      <c r="Q23" s="67" t="s">
        <v>31</v>
      </c>
      <c r="R23" s="67"/>
      <c r="S23" s="70" t="s">
        <v>130</v>
      </c>
      <c r="T23" s="70"/>
      <c r="U23" s="70"/>
      <c r="V23" s="70"/>
      <c r="W23" s="70"/>
      <c r="X23" s="70"/>
      <c r="Y23" s="70"/>
      <c r="Z23" s="71"/>
      <c r="AA23" s="116"/>
      <c r="AB23" s="117"/>
      <c r="AC23" s="169" t="s">
        <v>31</v>
      </c>
      <c r="AD23" s="169"/>
      <c r="AE23" s="171" t="s">
        <v>128</v>
      </c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2"/>
    </row>
    <row r="24" spans="2:56" ht="18" customHeight="1">
      <c r="B24" s="299"/>
      <c r="C24" s="297"/>
      <c r="D24" s="297"/>
      <c r="E24" s="297"/>
      <c r="F24" s="297"/>
      <c r="G24" s="298"/>
      <c r="H24" s="371"/>
      <c r="I24" s="372"/>
      <c r="J24" s="184" t="s">
        <v>131</v>
      </c>
      <c r="K24" s="184"/>
      <c r="L24" s="184"/>
      <c r="M24" s="184"/>
      <c r="N24" s="184"/>
      <c r="O24" s="184"/>
      <c r="P24" s="184"/>
      <c r="Q24" s="58"/>
      <c r="R24" s="58"/>
      <c r="S24" s="184" t="s">
        <v>132</v>
      </c>
      <c r="T24" s="184"/>
      <c r="U24" s="184"/>
      <c r="V24" s="184"/>
      <c r="W24" s="184"/>
      <c r="X24" s="184"/>
      <c r="Y24" s="184"/>
      <c r="Z24" s="201"/>
      <c r="AA24" s="116"/>
      <c r="AB24" s="117"/>
      <c r="AC24" s="170"/>
      <c r="AD24" s="170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6"/>
    </row>
    <row r="25" spans="2:56" ht="18" customHeight="1">
      <c r="B25" s="148" t="s">
        <v>67</v>
      </c>
      <c r="C25" s="149"/>
      <c r="D25" s="149"/>
      <c r="E25" s="149"/>
      <c r="F25" s="149"/>
      <c r="G25" s="150"/>
      <c r="H25" s="330">
        <v>1</v>
      </c>
      <c r="I25" s="331"/>
      <c r="J25" s="331"/>
      <c r="K25" s="221" t="s">
        <v>68</v>
      </c>
      <c r="L25" s="221"/>
      <c r="M25" s="221" t="s">
        <v>93</v>
      </c>
      <c r="N25" s="331">
        <v>50</v>
      </c>
      <c r="O25" s="331"/>
      <c r="P25" s="331"/>
      <c r="Q25" s="221" t="s">
        <v>69</v>
      </c>
      <c r="R25" s="221"/>
      <c r="S25" s="221"/>
      <c r="T25" s="334" t="s">
        <v>70</v>
      </c>
      <c r="U25" s="334"/>
      <c r="V25" s="336">
        <v>50</v>
      </c>
      <c r="W25" s="336"/>
      <c r="X25" s="336"/>
      <c r="Y25" s="191" t="s">
        <v>30</v>
      </c>
      <c r="Z25" s="191"/>
      <c r="AA25" s="116"/>
      <c r="AB25" s="117"/>
      <c r="AC25" s="183" t="s">
        <v>44</v>
      </c>
      <c r="AD25" s="169"/>
      <c r="AE25" s="171" t="s">
        <v>133</v>
      </c>
      <c r="AF25" s="171"/>
      <c r="AG25" s="171"/>
      <c r="AH25" s="171"/>
      <c r="AI25" s="171"/>
      <c r="AJ25" s="171"/>
      <c r="AK25" s="171"/>
      <c r="AL25" s="185" t="s">
        <v>134</v>
      </c>
      <c r="AM25" s="186"/>
      <c r="AN25" s="68" t="s">
        <v>44</v>
      </c>
      <c r="AO25" s="67"/>
      <c r="AP25" s="191" t="s">
        <v>32</v>
      </c>
      <c r="AQ25" s="191"/>
      <c r="AR25" s="191"/>
      <c r="AS25" s="12"/>
      <c r="AT25" s="366" t="s">
        <v>31</v>
      </c>
      <c r="AU25" s="366"/>
      <c r="AV25" s="366"/>
      <c r="AW25" s="63" t="s">
        <v>135</v>
      </c>
      <c r="AX25" s="63"/>
      <c r="AY25" s="63"/>
      <c r="AZ25" s="63"/>
      <c r="BA25" s="63"/>
      <c r="BB25" s="63"/>
      <c r="BC25" s="64"/>
    </row>
    <row r="26" spans="2:56" ht="18" customHeight="1">
      <c r="B26" s="148"/>
      <c r="C26" s="149"/>
      <c r="D26" s="149"/>
      <c r="E26" s="149"/>
      <c r="F26" s="149"/>
      <c r="G26" s="150"/>
      <c r="H26" s="332"/>
      <c r="I26" s="333"/>
      <c r="J26" s="333"/>
      <c r="K26" s="222"/>
      <c r="L26" s="222"/>
      <c r="M26" s="222"/>
      <c r="N26" s="333"/>
      <c r="O26" s="333"/>
      <c r="P26" s="333"/>
      <c r="Q26" s="222"/>
      <c r="R26" s="222"/>
      <c r="S26" s="222"/>
      <c r="T26" s="335"/>
      <c r="U26" s="335"/>
      <c r="V26" s="337"/>
      <c r="W26" s="337"/>
      <c r="X26" s="337"/>
      <c r="Y26" s="120"/>
      <c r="Z26" s="120"/>
      <c r="AA26" s="118"/>
      <c r="AB26" s="119"/>
      <c r="AC26" s="166"/>
      <c r="AD26" s="58"/>
      <c r="AE26" s="184"/>
      <c r="AF26" s="184"/>
      <c r="AG26" s="184"/>
      <c r="AH26" s="184"/>
      <c r="AI26" s="184"/>
      <c r="AJ26" s="184"/>
      <c r="AK26" s="184"/>
      <c r="AL26" s="187"/>
      <c r="AM26" s="188"/>
      <c r="AN26" s="152"/>
      <c r="AO26" s="57"/>
      <c r="AP26" s="147"/>
      <c r="AQ26" s="147"/>
      <c r="AR26" s="147"/>
      <c r="AS26" s="3"/>
      <c r="AT26" s="367"/>
      <c r="AU26" s="367"/>
      <c r="AV26" s="367"/>
      <c r="AW26" s="65"/>
      <c r="AX26" s="65"/>
      <c r="AY26" s="65"/>
      <c r="AZ26" s="65"/>
      <c r="BA26" s="65"/>
      <c r="BB26" s="65"/>
      <c r="BC26" s="66"/>
    </row>
    <row r="27" spans="2:56" ht="18" customHeight="1">
      <c r="B27" s="300" t="s">
        <v>17</v>
      </c>
      <c r="C27" s="301"/>
      <c r="D27" s="301"/>
      <c r="E27" s="301"/>
      <c r="F27" s="301"/>
      <c r="G27" s="302"/>
      <c r="H27" s="68" t="s">
        <v>44</v>
      </c>
      <c r="I27" s="67"/>
      <c r="J27" s="63" t="s">
        <v>45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289"/>
      <c r="AL27" s="187"/>
      <c r="AM27" s="188"/>
      <c r="AN27" s="177" t="s">
        <v>141</v>
      </c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9"/>
    </row>
    <row r="28" spans="2:56" ht="18" customHeight="1">
      <c r="B28" s="303"/>
      <c r="C28" s="304"/>
      <c r="D28" s="304"/>
      <c r="E28" s="304"/>
      <c r="F28" s="304"/>
      <c r="G28" s="305"/>
      <c r="H28" s="166"/>
      <c r="I28" s="58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56"/>
      <c r="AL28" s="189"/>
      <c r="AM28" s="190"/>
      <c r="AN28" s="180" t="s">
        <v>140</v>
      </c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2"/>
    </row>
    <row r="29" spans="2:56" ht="18" customHeight="1">
      <c r="B29" s="82" t="s">
        <v>9</v>
      </c>
      <c r="C29" s="83"/>
      <c r="D29" s="83"/>
      <c r="E29" s="83"/>
      <c r="F29" s="83"/>
      <c r="G29" s="84"/>
      <c r="H29" s="68" t="s">
        <v>31</v>
      </c>
      <c r="I29" s="67"/>
      <c r="J29" s="63" t="s">
        <v>32</v>
      </c>
      <c r="K29" s="63"/>
      <c r="L29" s="68" t="s">
        <v>44</v>
      </c>
      <c r="M29" s="67"/>
      <c r="N29" s="130" t="s">
        <v>71</v>
      </c>
      <c r="O29" s="130"/>
      <c r="P29" s="130"/>
      <c r="Q29" s="130"/>
      <c r="R29" s="130"/>
      <c r="S29" s="130"/>
      <c r="T29" s="130"/>
      <c r="U29" s="223" t="s">
        <v>66</v>
      </c>
      <c r="V29" s="223"/>
      <c r="W29" s="224"/>
      <c r="X29" s="57" t="s">
        <v>44</v>
      </c>
      <c r="Y29" s="57"/>
      <c r="Z29" s="63" t="s">
        <v>34</v>
      </c>
      <c r="AA29" s="63"/>
      <c r="AB29" s="63"/>
      <c r="AC29" s="63"/>
      <c r="AD29" s="63"/>
      <c r="AE29" s="63"/>
      <c r="AF29" s="63"/>
      <c r="AG29" s="63"/>
      <c r="AH29" s="63"/>
      <c r="AI29" s="63"/>
      <c r="AJ29" s="57" t="s">
        <v>31</v>
      </c>
      <c r="AK29" s="57"/>
      <c r="AL29" s="65" t="s">
        <v>156</v>
      </c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12"/>
      <c r="AY29" s="12"/>
      <c r="AZ29" s="30"/>
      <c r="BA29" s="30"/>
      <c r="BB29" s="30"/>
      <c r="BC29" s="31"/>
    </row>
    <row r="30" spans="2:56" ht="18" customHeight="1" thickBot="1">
      <c r="B30" s="85"/>
      <c r="C30" s="86"/>
      <c r="D30" s="86"/>
      <c r="E30" s="86"/>
      <c r="F30" s="86"/>
      <c r="G30" s="87"/>
      <c r="H30" s="152"/>
      <c r="I30" s="57"/>
      <c r="J30" s="65"/>
      <c r="K30" s="65"/>
      <c r="L30" s="203" t="s">
        <v>31</v>
      </c>
      <c r="M30" s="204"/>
      <c r="N30" s="65" t="s">
        <v>72</v>
      </c>
      <c r="O30" s="65"/>
      <c r="P30" s="65"/>
      <c r="Q30" s="65"/>
      <c r="R30" s="65"/>
      <c r="S30" s="65"/>
      <c r="T30" s="65"/>
      <c r="U30" s="62" t="s">
        <v>66</v>
      </c>
      <c r="V30" s="62"/>
      <c r="W30" s="197"/>
      <c r="X30" s="57" t="s">
        <v>31</v>
      </c>
      <c r="Y30" s="57"/>
      <c r="Z30" s="133" t="s">
        <v>33</v>
      </c>
      <c r="AA30" s="133"/>
      <c r="AB30" s="133"/>
      <c r="AC30" s="133"/>
      <c r="AD30" s="133"/>
      <c r="AE30" s="133"/>
      <c r="AF30" s="133"/>
      <c r="AG30" s="133"/>
      <c r="AH30" s="133"/>
      <c r="AI30" s="133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28"/>
      <c r="BA30" s="28"/>
      <c r="BB30" s="28"/>
      <c r="BC30" s="29"/>
    </row>
    <row r="31" spans="2:56" ht="18" customHeight="1">
      <c r="B31" s="192" t="s">
        <v>16</v>
      </c>
      <c r="C31" s="193"/>
      <c r="D31" s="193"/>
      <c r="E31" s="193"/>
      <c r="F31" s="193"/>
      <c r="G31" s="194"/>
      <c r="H31" s="198" t="s">
        <v>31</v>
      </c>
      <c r="I31" s="132"/>
      <c r="J31" s="206" t="s">
        <v>32</v>
      </c>
      <c r="K31" s="207"/>
      <c r="L31" s="215" t="s">
        <v>31</v>
      </c>
      <c r="M31" s="216"/>
      <c r="N31" s="202" t="s">
        <v>60</v>
      </c>
      <c r="O31" s="202"/>
      <c r="P31" s="202"/>
      <c r="Q31" s="202"/>
      <c r="R31" s="202"/>
      <c r="S31" s="202"/>
      <c r="T31" s="365"/>
      <c r="U31" s="365"/>
      <c r="V31" s="225" t="s">
        <v>61</v>
      </c>
      <c r="W31" s="225"/>
      <c r="X31" s="225"/>
      <c r="Y31" s="23"/>
      <c r="Z31" s="286" t="s">
        <v>66</v>
      </c>
      <c r="AA31" s="286"/>
      <c r="AB31" s="286"/>
      <c r="AC31" s="287"/>
      <c r="AD31" s="199" t="s">
        <v>31</v>
      </c>
      <c r="AE31" s="132"/>
      <c r="AF31" s="160" t="s">
        <v>25</v>
      </c>
      <c r="AG31" s="160"/>
      <c r="AH31" s="132" t="s">
        <v>31</v>
      </c>
      <c r="AI31" s="132"/>
      <c r="AJ31" s="147" t="s">
        <v>24</v>
      </c>
      <c r="AK31" s="147"/>
      <c r="AL31" s="57" t="s">
        <v>31</v>
      </c>
      <c r="AM31" s="57"/>
      <c r="AN31" s="59" t="s">
        <v>26</v>
      </c>
      <c r="AO31" s="59"/>
      <c r="AP31" s="59"/>
      <c r="AQ31" s="59"/>
      <c r="AR31" s="59"/>
      <c r="AS31" s="59"/>
      <c r="AT31" s="59"/>
      <c r="AU31" s="60"/>
      <c r="AV31" s="1"/>
      <c r="AW31" s="9"/>
      <c r="AY31" s="5" t="s">
        <v>18</v>
      </c>
      <c r="AZ31" s="3"/>
      <c r="BA31" s="3"/>
      <c r="BB31" s="3"/>
      <c r="BC31" s="3"/>
    </row>
    <row r="32" spans="2:56" ht="18" customHeight="1">
      <c r="B32" s="85"/>
      <c r="C32" s="86"/>
      <c r="D32" s="86"/>
      <c r="E32" s="86"/>
      <c r="F32" s="86"/>
      <c r="G32" s="87"/>
      <c r="H32" s="152"/>
      <c r="I32" s="57"/>
      <c r="J32" s="65"/>
      <c r="K32" s="200"/>
      <c r="L32" s="175" t="s">
        <v>31</v>
      </c>
      <c r="M32" s="176"/>
      <c r="N32" s="163" t="s">
        <v>63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25"/>
      <c r="Z32" s="219" t="s">
        <v>66</v>
      </c>
      <c r="AA32" s="220"/>
      <c r="AB32" s="220"/>
      <c r="AC32" s="220"/>
      <c r="AD32" s="58"/>
      <c r="AE32" s="58"/>
      <c r="AF32" s="120"/>
      <c r="AG32" s="120"/>
      <c r="AH32" s="58"/>
      <c r="AI32" s="58"/>
      <c r="AJ32" s="120"/>
      <c r="AK32" s="120"/>
      <c r="AL32" s="58"/>
      <c r="AM32" s="58"/>
      <c r="AN32" s="73"/>
      <c r="AO32" s="73"/>
      <c r="AP32" s="73"/>
      <c r="AQ32" s="73"/>
      <c r="AR32" s="73"/>
      <c r="AS32" s="73"/>
      <c r="AT32" s="73"/>
      <c r="AU32" s="168"/>
      <c r="AV32" s="1"/>
      <c r="AW32" s="9"/>
      <c r="AZ32" s="3"/>
      <c r="BA32" s="3"/>
      <c r="BB32" s="3"/>
      <c r="BC32" s="3"/>
    </row>
    <row r="33" spans="2:55" ht="18" customHeight="1">
      <c r="B33" s="85"/>
      <c r="C33" s="86"/>
      <c r="D33" s="86"/>
      <c r="E33" s="86"/>
      <c r="F33" s="86"/>
      <c r="G33" s="87"/>
      <c r="H33" s="152"/>
      <c r="I33" s="57"/>
      <c r="J33" s="65"/>
      <c r="K33" s="200"/>
      <c r="L33" s="175" t="s">
        <v>44</v>
      </c>
      <c r="M33" s="176"/>
      <c r="N33" s="124" t="s">
        <v>100</v>
      </c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27"/>
      <c r="Z33" s="121" t="s">
        <v>66</v>
      </c>
      <c r="AA33" s="121"/>
      <c r="AB33" s="121"/>
      <c r="AC33" s="122"/>
      <c r="AD33" s="58" t="s">
        <v>44</v>
      </c>
      <c r="AE33" s="58"/>
      <c r="AF33" s="124" t="s">
        <v>163</v>
      </c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0"/>
      <c r="AR33" s="10"/>
      <c r="AS33" s="10"/>
      <c r="AT33" s="10"/>
      <c r="AU33" s="11"/>
      <c r="AV33" s="1"/>
      <c r="AW33" s="9"/>
      <c r="AZ33" s="3"/>
      <c r="BA33" s="3"/>
      <c r="BB33" s="3"/>
      <c r="BC33" s="3"/>
    </row>
    <row r="34" spans="2:55" ht="18" customHeight="1">
      <c r="B34" s="85"/>
      <c r="C34" s="86"/>
      <c r="D34" s="86"/>
      <c r="E34" s="86"/>
      <c r="F34" s="86"/>
      <c r="G34" s="87"/>
      <c r="H34" s="152"/>
      <c r="I34" s="57"/>
      <c r="J34" s="65"/>
      <c r="K34" s="200"/>
      <c r="L34" s="173" t="s">
        <v>31</v>
      </c>
      <c r="M34" s="174"/>
      <c r="N34" s="130" t="s">
        <v>64</v>
      </c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26"/>
      <c r="Z34" s="195" t="s">
        <v>66</v>
      </c>
      <c r="AA34" s="195"/>
      <c r="AB34" s="195"/>
      <c r="AC34" s="196"/>
      <c r="AD34" s="67" t="s">
        <v>31</v>
      </c>
      <c r="AE34" s="67"/>
      <c r="AF34" s="191" t="s">
        <v>24</v>
      </c>
      <c r="AG34" s="191"/>
      <c r="AH34" s="67" t="s">
        <v>31</v>
      </c>
      <c r="AI34" s="67"/>
      <c r="AJ34" s="288" t="s">
        <v>26</v>
      </c>
      <c r="AK34" s="288"/>
      <c r="AL34" s="288"/>
      <c r="AM34" s="259"/>
      <c r="AN34" s="259"/>
      <c r="AO34" s="259"/>
      <c r="AP34" s="259"/>
      <c r="AQ34" s="259"/>
      <c r="AR34" s="259"/>
      <c r="AS34" s="259"/>
      <c r="AT34" s="259"/>
      <c r="AU34" s="260"/>
      <c r="AV34" s="1"/>
      <c r="AW34" s="9"/>
      <c r="AZ34" s="3"/>
      <c r="BA34" s="3"/>
      <c r="BB34" s="3"/>
      <c r="BC34" s="3"/>
    </row>
    <row r="35" spans="2:55" ht="18" customHeight="1">
      <c r="B35" s="85"/>
      <c r="C35" s="86"/>
      <c r="D35" s="86"/>
      <c r="E35" s="86"/>
      <c r="F35" s="86"/>
      <c r="G35" s="87"/>
      <c r="H35" s="152"/>
      <c r="I35" s="57"/>
      <c r="J35" s="65"/>
      <c r="K35" s="200"/>
      <c r="L35" s="175" t="s">
        <v>31</v>
      </c>
      <c r="M35" s="176"/>
      <c r="N35" s="163" t="s">
        <v>65</v>
      </c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24"/>
      <c r="Z35" s="125" t="s">
        <v>66</v>
      </c>
      <c r="AA35" s="126"/>
      <c r="AB35" s="126"/>
      <c r="AC35" s="126"/>
      <c r="AD35" s="58"/>
      <c r="AE35" s="58"/>
      <c r="AF35" s="120"/>
      <c r="AG35" s="120"/>
      <c r="AH35" s="58"/>
      <c r="AI35" s="58"/>
      <c r="AJ35" s="73"/>
      <c r="AK35" s="73"/>
      <c r="AL35" s="73"/>
      <c r="AM35" s="261"/>
      <c r="AN35" s="261"/>
      <c r="AO35" s="261"/>
      <c r="AP35" s="261"/>
      <c r="AQ35" s="261"/>
      <c r="AR35" s="261"/>
      <c r="AS35" s="261"/>
      <c r="AT35" s="261"/>
      <c r="AU35" s="262"/>
      <c r="AV35" s="1"/>
      <c r="AW35" s="9"/>
      <c r="AZ35" s="3"/>
      <c r="BA35" s="3"/>
      <c r="BB35" s="3"/>
      <c r="BC35" s="3"/>
    </row>
    <row r="36" spans="2:55" ht="18" customHeight="1">
      <c r="B36" s="85"/>
      <c r="C36" s="86"/>
      <c r="D36" s="86"/>
      <c r="E36" s="86"/>
      <c r="F36" s="86"/>
      <c r="G36" s="87"/>
      <c r="H36" s="152"/>
      <c r="I36" s="57"/>
      <c r="J36" s="65"/>
      <c r="K36" s="65"/>
      <c r="L36" s="152" t="s">
        <v>31</v>
      </c>
      <c r="M36" s="57"/>
      <c r="N36" s="65" t="s">
        <v>62</v>
      </c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128" t="s">
        <v>31</v>
      </c>
      <c r="Z36" s="128"/>
      <c r="AA36" s="65" t="s">
        <v>95</v>
      </c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6"/>
      <c r="AV36" s="1"/>
      <c r="AW36" s="10"/>
      <c r="AZ36" s="20"/>
      <c r="BA36" s="20"/>
      <c r="BB36" s="20"/>
      <c r="BC36" s="20"/>
    </row>
    <row r="37" spans="2:55" ht="18" customHeight="1">
      <c r="B37" s="85"/>
      <c r="C37" s="86"/>
      <c r="D37" s="86"/>
      <c r="E37" s="86"/>
      <c r="F37" s="86"/>
      <c r="G37" s="87"/>
      <c r="H37" s="152"/>
      <c r="I37" s="57"/>
      <c r="J37" s="65"/>
      <c r="K37" s="65"/>
      <c r="L37" s="173" t="s">
        <v>31</v>
      </c>
      <c r="M37" s="174"/>
      <c r="N37" s="130" t="s">
        <v>23</v>
      </c>
      <c r="O37" s="130"/>
      <c r="P37" s="130"/>
      <c r="Q37" s="223" t="s">
        <v>66</v>
      </c>
      <c r="R37" s="223"/>
      <c r="S37" s="224"/>
      <c r="T37" s="67" t="s">
        <v>31</v>
      </c>
      <c r="U37" s="67"/>
      <c r="V37" s="63" t="s">
        <v>91</v>
      </c>
      <c r="W37" s="63"/>
      <c r="X37" s="63"/>
      <c r="Y37" s="67" t="s">
        <v>31</v>
      </c>
      <c r="Z37" s="67"/>
      <c r="AA37" s="63" t="s">
        <v>27</v>
      </c>
      <c r="AB37" s="63"/>
      <c r="AC37" s="63"/>
      <c r="AD37" s="67" t="s">
        <v>31</v>
      </c>
      <c r="AE37" s="67"/>
      <c r="AF37" s="256" t="s">
        <v>97</v>
      </c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7"/>
      <c r="AV37" s="1"/>
      <c r="AW37" s="9"/>
      <c r="AZ37" s="19"/>
      <c r="BA37" s="19"/>
      <c r="BB37" s="19"/>
      <c r="BC37" s="19"/>
    </row>
    <row r="38" spans="2:55" ht="18" customHeight="1">
      <c r="B38" s="88"/>
      <c r="C38" s="89"/>
      <c r="D38" s="89"/>
      <c r="E38" s="89"/>
      <c r="F38" s="89"/>
      <c r="G38" s="90"/>
      <c r="H38" s="166"/>
      <c r="I38" s="58"/>
      <c r="J38" s="184"/>
      <c r="K38" s="184"/>
      <c r="L38" s="175"/>
      <c r="M38" s="176"/>
      <c r="N38" s="163"/>
      <c r="O38" s="163"/>
      <c r="P38" s="163"/>
      <c r="Q38" s="284"/>
      <c r="R38" s="284"/>
      <c r="S38" s="285"/>
      <c r="T38" s="123" t="s">
        <v>31</v>
      </c>
      <c r="U38" s="58"/>
      <c r="V38" s="142" t="s">
        <v>98</v>
      </c>
      <c r="W38" s="142"/>
      <c r="X38" s="142"/>
      <c r="Y38" s="142"/>
      <c r="Z38" s="142"/>
      <c r="AA38" s="142"/>
      <c r="AB38" s="142"/>
      <c r="AC38" s="142"/>
      <c r="AD38" s="58" t="s">
        <v>31</v>
      </c>
      <c r="AE38" s="58"/>
      <c r="AF38" s="142" t="s">
        <v>96</v>
      </c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258"/>
      <c r="AV38" s="1"/>
      <c r="AW38" s="10"/>
      <c r="AZ38" s="13"/>
      <c r="BA38" s="19"/>
      <c r="BB38" s="19"/>
      <c r="BC38" s="19"/>
    </row>
    <row r="39" spans="2:55" ht="18" customHeight="1">
      <c r="B39" s="300" t="s">
        <v>149</v>
      </c>
      <c r="C39" s="301"/>
      <c r="D39" s="301"/>
      <c r="E39" s="301"/>
      <c r="F39" s="301"/>
      <c r="G39" s="302"/>
      <c r="H39" s="68" t="s">
        <v>31</v>
      </c>
      <c r="I39" s="67"/>
      <c r="J39" s="63" t="s">
        <v>32</v>
      </c>
      <c r="K39" s="134"/>
      <c r="L39" s="68" t="s">
        <v>44</v>
      </c>
      <c r="M39" s="67"/>
      <c r="N39" s="129" t="s">
        <v>35</v>
      </c>
      <c r="O39" s="129"/>
      <c r="P39" s="129"/>
      <c r="Q39" s="129"/>
      <c r="R39" s="129"/>
      <c r="S39" s="129"/>
      <c r="T39" s="129"/>
      <c r="U39" s="129"/>
      <c r="V39" s="63" t="s">
        <v>150</v>
      </c>
      <c r="W39" s="63"/>
      <c r="X39" s="266" t="s">
        <v>44</v>
      </c>
      <c r="Y39" s="266"/>
      <c r="Z39" s="267" t="s">
        <v>151</v>
      </c>
      <c r="AA39" s="267"/>
      <c r="AB39" s="267"/>
      <c r="AC39" s="267"/>
      <c r="AD39" s="67" t="s">
        <v>44</v>
      </c>
      <c r="AE39" s="67"/>
      <c r="AF39" s="63" t="s">
        <v>75</v>
      </c>
      <c r="AG39" s="63"/>
      <c r="AH39" s="63"/>
      <c r="AI39" s="63"/>
      <c r="AJ39" s="63"/>
      <c r="AK39" s="63"/>
      <c r="AL39" s="3" t="s">
        <v>41</v>
      </c>
      <c r="AM39" s="3" t="s">
        <v>80</v>
      </c>
      <c r="AN39" s="51">
        <v>4</v>
      </c>
      <c r="AO39" s="6" t="s">
        <v>152</v>
      </c>
      <c r="AP39" s="41" t="s">
        <v>56</v>
      </c>
      <c r="AQ39" s="3" t="s">
        <v>81</v>
      </c>
      <c r="AR39" s="51">
        <v>0</v>
      </c>
      <c r="AS39" s="6" t="s">
        <v>152</v>
      </c>
      <c r="AT39" s="3" t="s">
        <v>42</v>
      </c>
      <c r="AU39" s="42"/>
      <c r="AV39" s="1"/>
      <c r="AW39" s="10"/>
      <c r="AZ39" s="20"/>
      <c r="BA39" s="20"/>
      <c r="BB39" s="20"/>
      <c r="BC39" s="20"/>
    </row>
    <row r="40" spans="2:55" ht="18" customHeight="1">
      <c r="B40" s="307"/>
      <c r="C40" s="308"/>
      <c r="D40" s="308"/>
      <c r="E40" s="308"/>
      <c r="F40" s="308"/>
      <c r="G40" s="309"/>
      <c r="H40" s="152"/>
      <c r="I40" s="57"/>
      <c r="J40" s="65"/>
      <c r="K40" s="200"/>
      <c r="L40" s="183" t="s">
        <v>31</v>
      </c>
      <c r="M40" s="169"/>
      <c r="N40" s="268" t="s">
        <v>148</v>
      </c>
      <c r="O40" s="269"/>
      <c r="P40" s="269"/>
      <c r="Q40" s="269"/>
      <c r="R40" s="269"/>
      <c r="S40" s="269"/>
      <c r="T40" s="269"/>
      <c r="U40" s="270"/>
      <c r="V40" s="65" t="s">
        <v>150</v>
      </c>
      <c r="W40" s="65"/>
      <c r="X40" s="264" t="s">
        <v>31</v>
      </c>
      <c r="Y40" s="264"/>
      <c r="Z40" s="217" t="s">
        <v>153</v>
      </c>
      <c r="AA40" s="217"/>
      <c r="AB40" s="217"/>
      <c r="AC40" s="217"/>
      <c r="AD40" s="57" t="s">
        <v>31</v>
      </c>
      <c r="AE40" s="57"/>
      <c r="AF40" s="65" t="s">
        <v>77</v>
      </c>
      <c r="AG40" s="65"/>
      <c r="AH40" s="65"/>
      <c r="AI40" s="65"/>
      <c r="AJ40" s="65"/>
      <c r="AK40" s="65"/>
      <c r="AL40" s="3" t="s">
        <v>41</v>
      </c>
      <c r="AM40" s="3" t="s">
        <v>80</v>
      </c>
      <c r="AN40" s="3"/>
      <c r="AO40" s="6" t="s">
        <v>152</v>
      </c>
      <c r="AP40" s="41" t="s">
        <v>56</v>
      </c>
      <c r="AQ40" s="3" t="s">
        <v>81</v>
      </c>
      <c r="AR40" s="3"/>
      <c r="AS40" s="6" t="s">
        <v>152</v>
      </c>
      <c r="AT40" s="3" t="s">
        <v>42</v>
      </c>
      <c r="AU40" s="42"/>
      <c r="AV40" s="6"/>
      <c r="AW40" s="9"/>
      <c r="AY40" s="5" t="s">
        <v>18</v>
      </c>
    </row>
    <row r="41" spans="2:55" ht="18" customHeight="1">
      <c r="B41" s="303"/>
      <c r="C41" s="304"/>
      <c r="D41" s="304"/>
      <c r="E41" s="304"/>
      <c r="F41" s="304"/>
      <c r="G41" s="305"/>
      <c r="H41" s="166"/>
      <c r="I41" s="58"/>
      <c r="J41" s="184"/>
      <c r="K41" s="201"/>
      <c r="L41" s="183" t="s">
        <v>31</v>
      </c>
      <c r="M41" s="169"/>
      <c r="N41" s="43" t="s">
        <v>147</v>
      </c>
      <c r="O41" s="44"/>
      <c r="P41" s="45"/>
      <c r="Q41" s="46" t="s">
        <v>41</v>
      </c>
      <c r="R41" s="47"/>
      <c r="S41" s="46" t="s">
        <v>56</v>
      </c>
      <c r="T41" s="47"/>
      <c r="U41" s="43" t="s">
        <v>42</v>
      </c>
      <c r="V41" s="65" t="s">
        <v>150</v>
      </c>
      <c r="W41" s="65"/>
      <c r="X41" s="264" t="s">
        <v>31</v>
      </c>
      <c r="Y41" s="264"/>
      <c r="Z41" s="265" t="s">
        <v>154</v>
      </c>
      <c r="AA41" s="265"/>
      <c r="AB41" s="265"/>
      <c r="AC41" s="265"/>
      <c r="AD41" s="57" t="s">
        <v>31</v>
      </c>
      <c r="AE41" s="57"/>
      <c r="AF41" s="65" t="s">
        <v>76</v>
      </c>
      <c r="AG41" s="65"/>
      <c r="AH41" s="65"/>
      <c r="AI41" s="65"/>
      <c r="AJ41" s="65"/>
      <c r="AK41" s="65"/>
      <c r="AL41" s="3" t="s">
        <v>41</v>
      </c>
      <c r="AM41" s="3" t="s">
        <v>80</v>
      </c>
      <c r="AN41" s="3"/>
      <c r="AO41" s="6" t="s">
        <v>152</v>
      </c>
      <c r="AP41" s="41" t="s">
        <v>56</v>
      </c>
      <c r="AQ41" s="3" t="s">
        <v>81</v>
      </c>
      <c r="AR41" s="3"/>
      <c r="AS41" s="6" t="s">
        <v>152</v>
      </c>
      <c r="AT41" s="3" t="s">
        <v>42</v>
      </c>
      <c r="AU41" s="42"/>
      <c r="AV41" s="6"/>
      <c r="AW41" s="10"/>
    </row>
    <row r="42" spans="2:55" s="3" customFormat="1" ht="18" customHeight="1">
      <c r="B42" s="82" t="s">
        <v>155</v>
      </c>
      <c r="C42" s="83"/>
      <c r="D42" s="83"/>
      <c r="E42" s="83"/>
      <c r="F42" s="83"/>
      <c r="G42" s="84"/>
      <c r="H42" s="68" t="s">
        <v>31</v>
      </c>
      <c r="I42" s="67"/>
      <c r="J42" s="63" t="s">
        <v>32</v>
      </c>
      <c r="K42" s="134"/>
      <c r="L42" s="67" t="s">
        <v>44</v>
      </c>
      <c r="M42" s="67"/>
      <c r="N42" s="63" t="s">
        <v>36</v>
      </c>
      <c r="O42" s="63"/>
      <c r="P42" s="63"/>
      <c r="Q42" s="63"/>
      <c r="R42" s="67" t="s">
        <v>31</v>
      </c>
      <c r="S42" s="67"/>
      <c r="T42" s="63" t="s">
        <v>37</v>
      </c>
      <c r="U42" s="63"/>
      <c r="V42" s="63"/>
      <c r="W42" s="63"/>
      <c r="X42" s="67" t="s">
        <v>31</v>
      </c>
      <c r="Y42" s="67"/>
      <c r="Z42" s="63" t="s">
        <v>38</v>
      </c>
      <c r="AA42" s="63"/>
      <c r="AB42" s="63"/>
      <c r="AC42" s="134"/>
      <c r="AD42" s="57" t="s">
        <v>31</v>
      </c>
      <c r="AE42" s="57"/>
      <c r="AF42" s="65" t="s">
        <v>78</v>
      </c>
      <c r="AG42" s="65"/>
      <c r="AH42" s="65"/>
      <c r="AI42" s="65"/>
      <c r="AJ42" s="65"/>
      <c r="AK42" s="65"/>
      <c r="AL42" s="3" t="s">
        <v>41</v>
      </c>
      <c r="AM42" s="3" t="s">
        <v>80</v>
      </c>
      <c r="AO42" s="6" t="s">
        <v>152</v>
      </c>
      <c r="AP42" s="41" t="s">
        <v>56</v>
      </c>
      <c r="AQ42" s="3" t="s">
        <v>81</v>
      </c>
      <c r="AS42" s="6" t="s">
        <v>152</v>
      </c>
      <c r="AT42" s="3" t="s">
        <v>42</v>
      </c>
      <c r="AU42" s="42"/>
      <c r="AV42" s="6"/>
      <c r="AW42" s="1"/>
      <c r="AZ42" s="5"/>
    </row>
    <row r="43" spans="2:55" s="3" customFormat="1" ht="18" customHeight="1" thickBot="1">
      <c r="B43" s="108"/>
      <c r="C43" s="109"/>
      <c r="D43" s="109"/>
      <c r="E43" s="109"/>
      <c r="F43" s="109"/>
      <c r="G43" s="110"/>
      <c r="H43" s="205"/>
      <c r="I43" s="127"/>
      <c r="J43" s="133"/>
      <c r="K43" s="135"/>
      <c r="L43" s="127"/>
      <c r="M43" s="127"/>
      <c r="N43" s="133"/>
      <c r="O43" s="133"/>
      <c r="P43" s="133"/>
      <c r="Q43" s="133"/>
      <c r="R43" s="127"/>
      <c r="S43" s="127"/>
      <c r="T43" s="133"/>
      <c r="U43" s="133"/>
      <c r="V43" s="133"/>
      <c r="W43" s="133"/>
      <c r="X43" s="127"/>
      <c r="Y43" s="127"/>
      <c r="Z43" s="133"/>
      <c r="AA43" s="133"/>
      <c r="AB43" s="133"/>
      <c r="AC43" s="135"/>
      <c r="AD43" s="127" t="s">
        <v>31</v>
      </c>
      <c r="AE43" s="127"/>
      <c r="AF43" s="133" t="s">
        <v>79</v>
      </c>
      <c r="AG43" s="133"/>
      <c r="AH43" s="133"/>
      <c r="AI43" s="133"/>
      <c r="AJ43" s="133"/>
      <c r="AK43" s="133"/>
      <c r="AL43" s="7" t="s">
        <v>41</v>
      </c>
      <c r="AM43" s="7" t="s">
        <v>80</v>
      </c>
      <c r="AN43" s="7"/>
      <c r="AO43" s="40" t="s">
        <v>152</v>
      </c>
      <c r="AP43" s="15" t="s">
        <v>56</v>
      </c>
      <c r="AQ43" s="7" t="s">
        <v>81</v>
      </c>
      <c r="AR43" s="7"/>
      <c r="AS43" s="40" t="s">
        <v>152</v>
      </c>
      <c r="AT43" s="7" t="s">
        <v>42</v>
      </c>
      <c r="AU43" s="48"/>
      <c r="AV43" s="6"/>
      <c r="AW43" s="1"/>
    </row>
    <row r="44" spans="2:55" ht="9" customHeight="1" thickBot="1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6"/>
      <c r="AZ44" s="3"/>
    </row>
    <row r="45" spans="2:55" ht="14.25" customHeight="1">
      <c r="B45" s="192" t="s">
        <v>10</v>
      </c>
      <c r="C45" s="193"/>
      <c r="D45" s="193"/>
      <c r="E45" s="193"/>
      <c r="F45" s="193"/>
      <c r="G45" s="194"/>
      <c r="H45" s="326">
        <v>4</v>
      </c>
      <c r="I45" s="327"/>
      <c r="J45" s="327"/>
      <c r="K45" s="327"/>
      <c r="L45" s="327"/>
      <c r="M45" s="327"/>
      <c r="N45" s="74" t="s">
        <v>39</v>
      </c>
      <c r="O45" s="74"/>
      <c r="P45" s="327">
        <v>11</v>
      </c>
      <c r="Q45" s="327"/>
      <c r="R45" s="327"/>
      <c r="S45" s="327"/>
      <c r="T45" s="327"/>
      <c r="U45" s="327"/>
      <c r="V45" s="74" t="s">
        <v>40</v>
      </c>
      <c r="W45" s="74"/>
      <c r="X45" s="72" t="s">
        <v>41</v>
      </c>
      <c r="Y45" s="132"/>
      <c r="Z45" s="132"/>
      <c r="AA45" s="160" t="s">
        <v>42</v>
      </c>
      <c r="AB45" s="17"/>
      <c r="AC45" s="17"/>
      <c r="AD45" s="132" t="s">
        <v>31</v>
      </c>
      <c r="AE45" s="132"/>
      <c r="AF45" s="17" t="s">
        <v>87</v>
      </c>
      <c r="AG45" s="17"/>
      <c r="AH45" s="17"/>
      <c r="AI45" s="17"/>
      <c r="AJ45" s="17"/>
      <c r="AK45" s="132" t="s">
        <v>44</v>
      </c>
      <c r="AL45" s="132"/>
      <c r="AM45" s="17" t="s">
        <v>89</v>
      </c>
      <c r="AN45" s="17"/>
      <c r="AO45" s="17"/>
      <c r="AP45" s="17"/>
      <c r="AQ45" s="17"/>
      <c r="AR45" s="17"/>
      <c r="AS45" s="17"/>
      <c r="AT45" s="17"/>
      <c r="AU45" s="18"/>
      <c r="AV45" s="1"/>
      <c r="AW45" s="10"/>
    </row>
    <row r="46" spans="2:55" ht="14.25" customHeight="1">
      <c r="B46" s="88"/>
      <c r="C46" s="89"/>
      <c r="D46" s="89"/>
      <c r="E46" s="89"/>
      <c r="F46" s="89"/>
      <c r="G46" s="90"/>
      <c r="H46" s="328"/>
      <c r="I46" s="329"/>
      <c r="J46" s="329"/>
      <c r="K46" s="329"/>
      <c r="L46" s="329"/>
      <c r="M46" s="329"/>
      <c r="N46" s="75"/>
      <c r="O46" s="75"/>
      <c r="P46" s="329"/>
      <c r="Q46" s="329"/>
      <c r="R46" s="329"/>
      <c r="S46" s="329"/>
      <c r="T46" s="329"/>
      <c r="U46" s="329"/>
      <c r="V46" s="75"/>
      <c r="W46" s="75"/>
      <c r="X46" s="73"/>
      <c r="Y46" s="58"/>
      <c r="Z46" s="58"/>
      <c r="AA46" s="120"/>
      <c r="AB46" s="14"/>
      <c r="AC46" s="14"/>
      <c r="AD46" s="58" t="s">
        <v>31</v>
      </c>
      <c r="AE46" s="58"/>
      <c r="AF46" s="14" t="s">
        <v>88</v>
      </c>
      <c r="AG46" s="14"/>
      <c r="AH46" s="14"/>
      <c r="AI46" s="14"/>
      <c r="AJ46" s="14"/>
      <c r="AK46" s="14" t="s">
        <v>90</v>
      </c>
      <c r="AL46" s="14" t="s">
        <v>41</v>
      </c>
      <c r="AM46" s="120"/>
      <c r="AN46" s="120"/>
      <c r="AO46" s="120"/>
      <c r="AP46" s="120"/>
      <c r="AQ46" s="120"/>
      <c r="AR46" s="120"/>
      <c r="AS46" s="120"/>
      <c r="AT46" s="21" t="s">
        <v>42</v>
      </c>
      <c r="AU46" s="16"/>
      <c r="AV46" s="1"/>
      <c r="AW46" s="10"/>
    </row>
    <row r="47" spans="2:55" ht="30" customHeight="1">
      <c r="B47" s="148" t="s">
        <v>11</v>
      </c>
      <c r="C47" s="149"/>
      <c r="D47" s="149"/>
      <c r="E47" s="149"/>
      <c r="F47" s="149"/>
      <c r="G47" s="150"/>
      <c r="H47" s="80" t="s">
        <v>31</v>
      </c>
      <c r="I47" s="81"/>
      <c r="J47" s="306" t="s">
        <v>185</v>
      </c>
      <c r="K47" s="306"/>
      <c r="L47" s="306"/>
      <c r="M47" s="306"/>
      <c r="N47" s="306"/>
      <c r="O47" s="306"/>
      <c r="P47" s="81" t="s">
        <v>44</v>
      </c>
      <c r="Q47" s="81"/>
      <c r="R47" s="306" t="s">
        <v>186</v>
      </c>
      <c r="S47" s="306"/>
      <c r="T47" s="306"/>
      <c r="U47" s="306"/>
      <c r="V47" s="306"/>
      <c r="W47" s="306"/>
      <c r="X47" s="381"/>
      <c r="Y47" s="381"/>
      <c r="Z47" s="380"/>
      <c r="AA47" s="380"/>
      <c r="AB47" s="381"/>
      <c r="AC47" s="381"/>
      <c r="AD47" s="381"/>
      <c r="AE47" s="381"/>
      <c r="AF47" s="381"/>
      <c r="AG47" s="382"/>
      <c r="AH47" s="143" t="s">
        <v>28</v>
      </c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5"/>
      <c r="AV47" s="6"/>
      <c r="AW47" s="10"/>
    </row>
    <row r="48" spans="2:55" ht="17.25" customHeight="1">
      <c r="B48" s="36" t="s">
        <v>114</v>
      </c>
      <c r="C48" s="37"/>
      <c r="D48" s="37"/>
      <c r="E48" s="37"/>
      <c r="F48" s="37"/>
      <c r="G48" s="37"/>
      <c r="H48" s="105" t="s">
        <v>44</v>
      </c>
      <c r="I48" s="106"/>
      <c r="J48" s="130" t="s">
        <v>46</v>
      </c>
      <c r="K48" s="130"/>
      <c r="L48" s="130"/>
      <c r="M48" s="130"/>
      <c r="N48" s="130"/>
      <c r="O48" s="130"/>
      <c r="P48" s="106" t="s">
        <v>31</v>
      </c>
      <c r="Q48" s="106"/>
      <c r="R48" s="130" t="s">
        <v>47</v>
      </c>
      <c r="S48" s="130"/>
      <c r="T48" s="130"/>
      <c r="U48" s="130"/>
      <c r="V48" s="130"/>
      <c r="W48" s="130"/>
      <c r="X48" s="106" t="s">
        <v>31</v>
      </c>
      <c r="Y48" s="106"/>
      <c r="Z48" s="130" t="s">
        <v>48</v>
      </c>
      <c r="AA48" s="130"/>
      <c r="AB48" s="130"/>
      <c r="AC48" s="130"/>
      <c r="AD48" s="130"/>
      <c r="AE48" s="130"/>
      <c r="AF48" s="106" t="s">
        <v>31</v>
      </c>
      <c r="AG48" s="106"/>
      <c r="AH48" s="130" t="s">
        <v>115</v>
      </c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1"/>
      <c r="AV48" s="1"/>
    </row>
    <row r="49" spans="2:55" ht="17.25" customHeight="1">
      <c r="B49" s="82" t="s">
        <v>12</v>
      </c>
      <c r="C49" s="83"/>
      <c r="D49" s="83"/>
      <c r="E49" s="83"/>
      <c r="F49" s="83"/>
      <c r="G49" s="83"/>
      <c r="H49" s="139" t="s">
        <v>31</v>
      </c>
      <c r="I49" s="140"/>
      <c r="J49" s="63" t="s">
        <v>49</v>
      </c>
      <c r="K49" s="63"/>
      <c r="L49" s="63"/>
      <c r="M49" s="63"/>
      <c r="N49" s="63"/>
      <c r="O49" s="63"/>
      <c r="P49" s="63"/>
      <c r="Q49" s="106" t="s">
        <v>31</v>
      </c>
      <c r="R49" s="106"/>
      <c r="S49" s="130" t="s">
        <v>50</v>
      </c>
      <c r="T49" s="130"/>
      <c r="U49" s="130"/>
      <c r="V49" s="130"/>
      <c r="W49" s="130"/>
      <c r="X49" s="130"/>
      <c r="Y49" s="130"/>
      <c r="Z49" s="130"/>
      <c r="AA49" s="106" t="s">
        <v>31</v>
      </c>
      <c r="AB49" s="106"/>
      <c r="AC49" s="130" t="s">
        <v>51</v>
      </c>
      <c r="AD49" s="63"/>
      <c r="AE49" s="63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1"/>
      <c r="AV49" s="1"/>
      <c r="AW49" s="102" t="s">
        <v>82</v>
      </c>
      <c r="AX49" s="103"/>
      <c r="AY49" s="104"/>
      <c r="BA49" s="102" t="s">
        <v>43</v>
      </c>
      <c r="BB49" s="103"/>
      <c r="BC49" s="104"/>
    </row>
    <row r="50" spans="2:55" ht="15" customHeight="1">
      <c r="B50" s="85"/>
      <c r="C50" s="86"/>
      <c r="D50" s="86"/>
      <c r="E50" s="86"/>
      <c r="F50" s="86"/>
      <c r="G50" s="86"/>
      <c r="H50" s="61" t="s">
        <v>7</v>
      </c>
      <c r="I50" s="62"/>
      <c r="J50" s="38"/>
      <c r="K50" s="38"/>
      <c r="L50" s="38"/>
      <c r="M50" s="38" t="s">
        <v>109</v>
      </c>
      <c r="N50" s="38"/>
      <c r="O50" s="38"/>
      <c r="P50" s="38"/>
      <c r="Q50" s="39"/>
      <c r="R50" s="91" t="s">
        <v>14</v>
      </c>
      <c r="S50" s="91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3" t="s">
        <v>31</v>
      </c>
      <c r="AE50" s="93"/>
      <c r="AF50" s="94" t="s">
        <v>126</v>
      </c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5"/>
      <c r="AV50" s="10"/>
      <c r="AW50" s="102"/>
      <c r="AX50" s="103"/>
      <c r="AY50" s="104"/>
      <c r="BA50" s="102"/>
      <c r="BB50" s="103"/>
      <c r="BC50" s="104"/>
    </row>
    <row r="51" spans="2:55" ht="25.5" customHeight="1">
      <c r="B51" s="85"/>
      <c r="C51" s="86"/>
      <c r="D51" s="86"/>
      <c r="E51" s="86"/>
      <c r="F51" s="86"/>
      <c r="G51" s="86"/>
      <c r="H51" s="96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8"/>
      <c r="AV51" s="10"/>
      <c r="AW51" s="102"/>
      <c r="AX51" s="103"/>
      <c r="AY51" s="104"/>
      <c r="BA51" s="102"/>
      <c r="BB51" s="103"/>
      <c r="BC51" s="104"/>
    </row>
    <row r="52" spans="2:55" ht="25.5" customHeight="1">
      <c r="B52" s="88"/>
      <c r="C52" s="89"/>
      <c r="D52" s="89"/>
      <c r="E52" s="89"/>
      <c r="F52" s="89"/>
      <c r="G52" s="89"/>
      <c r="H52" s="100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59" t="s">
        <v>13</v>
      </c>
      <c r="AT52" s="59"/>
      <c r="AU52" s="60"/>
      <c r="AV52" s="10"/>
    </row>
    <row r="53" spans="2:55" ht="17.25" customHeight="1">
      <c r="B53" s="82" t="s">
        <v>15</v>
      </c>
      <c r="C53" s="83"/>
      <c r="D53" s="83"/>
      <c r="E53" s="83"/>
      <c r="F53" s="83"/>
      <c r="G53" s="84"/>
      <c r="H53" s="105" t="s">
        <v>31</v>
      </c>
      <c r="I53" s="106"/>
      <c r="J53" s="99" t="s">
        <v>171</v>
      </c>
      <c r="K53" s="99"/>
      <c r="L53" s="99"/>
      <c r="M53" s="99"/>
      <c r="N53" s="99"/>
      <c r="O53" s="99"/>
      <c r="P53" s="99"/>
      <c r="Q53" s="99"/>
      <c r="R53" s="99"/>
      <c r="S53" s="106" t="s">
        <v>31</v>
      </c>
      <c r="T53" s="106"/>
      <c r="U53" s="99" t="s">
        <v>52</v>
      </c>
      <c r="V53" s="99"/>
      <c r="W53" s="99"/>
      <c r="X53" s="99"/>
      <c r="Y53" s="99"/>
      <c r="Z53" s="99"/>
      <c r="AA53" s="106" t="s">
        <v>31</v>
      </c>
      <c r="AB53" s="106"/>
      <c r="AC53" s="99" t="s">
        <v>53</v>
      </c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138"/>
      <c r="AV53" s="1"/>
      <c r="AW53" s="102" t="s">
        <v>83</v>
      </c>
      <c r="AX53" s="103"/>
      <c r="AY53" s="104"/>
      <c r="BA53" s="102" t="s">
        <v>85</v>
      </c>
      <c r="BB53" s="103"/>
      <c r="BC53" s="104"/>
    </row>
    <row r="54" spans="2:55" ht="15" customHeight="1">
      <c r="B54" s="85"/>
      <c r="C54" s="86"/>
      <c r="D54" s="86"/>
      <c r="E54" s="86"/>
      <c r="F54" s="86"/>
      <c r="G54" s="87"/>
      <c r="H54" s="61" t="s">
        <v>7</v>
      </c>
      <c r="I54" s="62"/>
      <c r="J54" s="38"/>
      <c r="K54" s="38"/>
      <c r="L54" s="38"/>
      <c r="M54" s="38" t="s">
        <v>109</v>
      </c>
      <c r="N54" s="38"/>
      <c r="O54" s="38"/>
      <c r="P54" s="38"/>
      <c r="Q54" s="39"/>
      <c r="R54" s="91" t="s">
        <v>14</v>
      </c>
      <c r="S54" s="91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3" t="s">
        <v>31</v>
      </c>
      <c r="AE54" s="93"/>
      <c r="AF54" s="94" t="s">
        <v>126</v>
      </c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10"/>
      <c r="AW54" s="102"/>
      <c r="AX54" s="103"/>
      <c r="AY54" s="104"/>
      <c r="BA54" s="102"/>
      <c r="BB54" s="103"/>
      <c r="BC54" s="104"/>
    </row>
    <row r="55" spans="2:55" ht="25.5" customHeight="1">
      <c r="B55" s="85"/>
      <c r="C55" s="86"/>
      <c r="D55" s="86"/>
      <c r="E55" s="86"/>
      <c r="F55" s="86"/>
      <c r="G55" s="87"/>
      <c r="H55" s="96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8"/>
      <c r="AV55" s="10"/>
      <c r="AW55" s="102"/>
      <c r="AX55" s="103"/>
      <c r="AY55" s="104"/>
      <c r="BA55" s="102"/>
      <c r="BB55" s="103"/>
      <c r="BC55" s="104"/>
    </row>
    <row r="56" spans="2:55" ht="25.5" customHeight="1">
      <c r="B56" s="88"/>
      <c r="C56" s="89"/>
      <c r="D56" s="89"/>
      <c r="E56" s="89"/>
      <c r="F56" s="89"/>
      <c r="G56" s="90"/>
      <c r="H56" s="100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59" t="s">
        <v>13</v>
      </c>
      <c r="AT56" s="59"/>
      <c r="AU56" s="60"/>
      <c r="AV56" s="10"/>
    </row>
    <row r="57" spans="2:55" ht="15.75" customHeight="1">
      <c r="B57" s="82" t="s">
        <v>19</v>
      </c>
      <c r="C57" s="83"/>
      <c r="D57" s="83"/>
      <c r="E57" s="83"/>
      <c r="F57" s="83"/>
      <c r="G57" s="84"/>
      <c r="H57" s="154" t="s">
        <v>183</v>
      </c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6"/>
      <c r="AV57" s="10"/>
      <c r="AW57" s="102" t="s">
        <v>84</v>
      </c>
      <c r="AX57" s="103"/>
      <c r="AY57" s="104"/>
      <c r="BA57" s="102" t="s">
        <v>86</v>
      </c>
      <c r="BB57" s="103"/>
      <c r="BC57" s="104"/>
    </row>
    <row r="58" spans="2:55" ht="17.25" customHeight="1">
      <c r="B58" s="85"/>
      <c r="C58" s="86"/>
      <c r="D58" s="86"/>
      <c r="E58" s="86"/>
      <c r="F58" s="86"/>
      <c r="G58" s="87"/>
      <c r="H58" s="157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9"/>
      <c r="AV58" s="10"/>
      <c r="AW58" s="102"/>
      <c r="AX58" s="103"/>
      <c r="AY58" s="104"/>
      <c r="BA58" s="102"/>
      <c r="BB58" s="103"/>
      <c r="BC58" s="104"/>
    </row>
    <row r="59" spans="2:55" ht="22.5" customHeight="1" thickBot="1">
      <c r="B59" s="108"/>
      <c r="C59" s="109"/>
      <c r="D59" s="109"/>
      <c r="E59" s="109"/>
      <c r="F59" s="109"/>
      <c r="G59" s="110"/>
      <c r="H59" s="136" t="s">
        <v>44</v>
      </c>
      <c r="I59" s="137"/>
      <c r="J59" s="133" t="s">
        <v>54</v>
      </c>
      <c r="K59" s="133"/>
      <c r="L59" s="133"/>
      <c r="M59" s="133"/>
      <c r="N59" s="133"/>
      <c r="O59" s="133"/>
      <c r="P59" s="133"/>
      <c r="Q59" s="133"/>
      <c r="R59" s="133"/>
      <c r="S59" s="137" t="s">
        <v>31</v>
      </c>
      <c r="T59" s="137"/>
      <c r="U59" s="133" t="s">
        <v>55</v>
      </c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41"/>
      <c r="AV59" s="10"/>
      <c r="AW59" s="102"/>
      <c r="AX59" s="103"/>
      <c r="AY59" s="104"/>
      <c r="BA59" s="102"/>
      <c r="BB59" s="103"/>
      <c r="BC59" s="104"/>
    </row>
    <row r="60" spans="2:55" ht="6" customHeight="1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</row>
    <row r="61" spans="2:55">
      <c r="H61" s="3"/>
      <c r="I61" s="3"/>
      <c r="J61" s="3"/>
      <c r="K61" s="3"/>
      <c r="L61" s="3"/>
      <c r="M61" s="3"/>
      <c r="N61" s="3"/>
      <c r="O61" s="3"/>
      <c r="P61" s="3"/>
    </row>
    <row r="62" spans="2:55">
      <c r="H62" s="3"/>
      <c r="I62" s="3"/>
      <c r="J62" s="3"/>
      <c r="K62" s="3"/>
      <c r="L62" s="3"/>
      <c r="M62" s="3"/>
      <c r="N62" s="3"/>
      <c r="O62" s="3"/>
      <c r="P62" s="3"/>
    </row>
    <row r="63" spans="2:55">
      <c r="H63" s="3"/>
      <c r="I63" s="3"/>
      <c r="J63" s="3"/>
      <c r="K63" s="3"/>
      <c r="L63" s="3"/>
      <c r="M63" s="3"/>
      <c r="N63" s="3"/>
      <c r="O63" s="3"/>
      <c r="P63" s="3"/>
    </row>
    <row r="64" spans="2:55">
      <c r="H64" s="3"/>
      <c r="I64" s="3"/>
      <c r="J64" s="3"/>
      <c r="K64" s="3"/>
      <c r="L64" s="3"/>
      <c r="M64" s="3"/>
      <c r="N64" s="3"/>
      <c r="O64" s="3"/>
      <c r="P64" s="3"/>
    </row>
  </sheetData>
  <mergeCells count="273">
    <mergeCell ref="AL13:BC14"/>
    <mergeCell ref="AL12:AW12"/>
    <mergeCell ref="AL11:BC11"/>
    <mergeCell ref="J1:AK4"/>
    <mergeCell ref="B5:AJ5"/>
    <mergeCell ref="AL5:AN6"/>
    <mergeCell ref="B6:AJ6"/>
    <mergeCell ref="B7:G9"/>
    <mergeCell ref="H7:AJ9"/>
    <mergeCell ref="AO5:BC6"/>
    <mergeCell ref="AL7:BC9"/>
    <mergeCell ref="AL10:AP10"/>
    <mergeCell ref="B12:G13"/>
    <mergeCell ref="H12:S13"/>
    <mergeCell ref="T12:X13"/>
    <mergeCell ref="Y12:AJ13"/>
    <mergeCell ref="B10:G11"/>
    <mergeCell ref="H10:S11"/>
    <mergeCell ref="T10:X11"/>
    <mergeCell ref="Y10:AH11"/>
    <mergeCell ref="AI10:AJ11"/>
    <mergeCell ref="B14:G15"/>
    <mergeCell ref="H14:AJ15"/>
    <mergeCell ref="B16:G17"/>
    <mergeCell ref="Q16:AJ16"/>
    <mergeCell ref="AK16:AL16"/>
    <mergeCell ref="AM16:BC16"/>
    <mergeCell ref="H17:BC17"/>
    <mergeCell ref="B18:AU18"/>
    <mergeCell ref="B19:G20"/>
    <mergeCell ref="H19:Z20"/>
    <mergeCell ref="AA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BC19"/>
    <mergeCell ref="AV20:BC20"/>
    <mergeCell ref="B21:G22"/>
    <mergeCell ref="H21:K22"/>
    <mergeCell ref="L21:M22"/>
    <mergeCell ref="N21:Q22"/>
    <mergeCell ref="R21:S22"/>
    <mergeCell ref="T21:T22"/>
    <mergeCell ref="U21:Y22"/>
    <mergeCell ref="Z21:Z22"/>
    <mergeCell ref="AA21:AB26"/>
    <mergeCell ref="AC21:AD22"/>
    <mergeCell ref="AE21:BC22"/>
    <mergeCell ref="B23:G24"/>
    <mergeCell ref="H23:I24"/>
    <mergeCell ref="J23:P23"/>
    <mergeCell ref="Q23:R24"/>
    <mergeCell ref="S23:Z23"/>
    <mergeCell ref="AC23:AD24"/>
    <mergeCell ref="AE23:BC24"/>
    <mergeCell ref="J24:P24"/>
    <mergeCell ref="S24:Z24"/>
    <mergeCell ref="B25:G26"/>
    <mergeCell ref="H25:J26"/>
    <mergeCell ref="AL25:AM28"/>
    <mergeCell ref="AN25:AO26"/>
    <mergeCell ref="AP25:AR26"/>
    <mergeCell ref="AT25:AV26"/>
    <mergeCell ref="AW25:BC26"/>
    <mergeCell ref="B27:G28"/>
    <mergeCell ref="H27:I28"/>
    <mergeCell ref="J27:U28"/>
    <mergeCell ref="AN27:BC27"/>
    <mergeCell ref="AN28:BC28"/>
    <mergeCell ref="K25:L26"/>
    <mergeCell ref="M25:M26"/>
    <mergeCell ref="N25:P26"/>
    <mergeCell ref="Q25:S26"/>
    <mergeCell ref="T25:U26"/>
    <mergeCell ref="V25:X26"/>
    <mergeCell ref="Y25:Z26"/>
    <mergeCell ref="AC25:AD26"/>
    <mergeCell ref="AE25:AK26"/>
    <mergeCell ref="V27:AK27"/>
    <mergeCell ref="V28:AK28"/>
    <mergeCell ref="Z33:AC33"/>
    <mergeCell ref="AD33:AE33"/>
    <mergeCell ref="AF33:AP33"/>
    <mergeCell ref="Z34:AC34"/>
    <mergeCell ref="AD34:AE35"/>
    <mergeCell ref="AF34:AG35"/>
    <mergeCell ref="AH34:AI35"/>
    <mergeCell ref="B29:G30"/>
    <mergeCell ref="H29:I30"/>
    <mergeCell ref="J29:K30"/>
    <mergeCell ref="L29:M29"/>
    <mergeCell ref="N29:T29"/>
    <mergeCell ref="U29:W29"/>
    <mergeCell ref="X29:Y29"/>
    <mergeCell ref="Z29:AI29"/>
    <mergeCell ref="AJ29:AK29"/>
    <mergeCell ref="AL29:AW29"/>
    <mergeCell ref="L30:M30"/>
    <mergeCell ref="N30:T30"/>
    <mergeCell ref="U30:W30"/>
    <mergeCell ref="X30:Y30"/>
    <mergeCell ref="Z30:AI30"/>
    <mergeCell ref="AH31:AI32"/>
    <mergeCell ref="AJ31:AK32"/>
    <mergeCell ref="AL31:AM32"/>
    <mergeCell ref="AN31:AP32"/>
    <mergeCell ref="AQ31:AU32"/>
    <mergeCell ref="Z32:AC32"/>
    <mergeCell ref="Z31:AC31"/>
    <mergeCell ref="AD31:AE32"/>
    <mergeCell ref="AF31:AG32"/>
    <mergeCell ref="B31:G38"/>
    <mergeCell ref="H31:I38"/>
    <mergeCell ref="J31:K38"/>
    <mergeCell ref="L31:M31"/>
    <mergeCell ref="N31:S31"/>
    <mergeCell ref="T31:U31"/>
    <mergeCell ref="L33:M33"/>
    <mergeCell ref="N33:X33"/>
    <mergeCell ref="Q37:S38"/>
    <mergeCell ref="T37:U37"/>
    <mergeCell ref="L32:M32"/>
    <mergeCell ref="N32:X32"/>
    <mergeCell ref="V31:X31"/>
    <mergeCell ref="L34:M34"/>
    <mergeCell ref="N34:X34"/>
    <mergeCell ref="V37:X37"/>
    <mergeCell ref="L37:M38"/>
    <mergeCell ref="N37:P38"/>
    <mergeCell ref="AJ34:AL35"/>
    <mergeCell ref="AM34:AU35"/>
    <mergeCell ref="L35:M35"/>
    <mergeCell ref="N35:X35"/>
    <mergeCell ref="Z35:AC35"/>
    <mergeCell ref="L36:M36"/>
    <mergeCell ref="N36:X36"/>
    <mergeCell ref="Y36:Z36"/>
    <mergeCell ref="AA36:AU36"/>
    <mergeCell ref="Y37:Z37"/>
    <mergeCell ref="AA37:AC37"/>
    <mergeCell ref="AD37:AE37"/>
    <mergeCell ref="AF37:AU37"/>
    <mergeCell ref="T38:U38"/>
    <mergeCell ref="V38:AC38"/>
    <mergeCell ref="AD38:AE38"/>
    <mergeCell ref="AF38:AU38"/>
    <mergeCell ref="B39:G41"/>
    <mergeCell ref="H39:I41"/>
    <mergeCell ref="J39:K41"/>
    <mergeCell ref="L39:M39"/>
    <mergeCell ref="N39:U39"/>
    <mergeCell ref="V39:W39"/>
    <mergeCell ref="X39:Y39"/>
    <mergeCell ref="Z39:AC39"/>
    <mergeCell ref="AD39:AE39"/>
    <mergeCell ref="AK45:AL45"/>
    <mergeCell ref="AD46:AE46"/>
    <mergeCell ref="AM46:AS46"/>
    <mergeCell ref="X42:Y43"/>
    <mergeCell ref="Z42:AC43"/>
    <mergeCell ref="AF39:AK39"/>
    <mergeCell ref="L40:M40"/>
    <mergeCell ref="N40:U40"/>
    <mergeCell ref="V40:W40"/>
    <mergeCell ref="X40:Y40"/>
    <mergeCell ref="Z40:AC40"/>
    <mergeCell ref="AD40:AE40"/>
    <mergeCell ref="AF40:AK40"/>
    <mergeCell ref="L41:M41"/>
    <mergeCell ref="V41:W41"/>
    <mergeCell ref="X41:Y41"/>
    <mergeCell ref="Z41:AC41"/>
    <mergeCell ref="AD41:AE41"/>
    <mergeCell ref="AF41:AK41"/>
    <mergeCell ref="AD42:AE42"/>
    <mergeCell ref="AF42:AK42"/>
    <mergeCell ref="AD43:AE43"/>
    <mergeCell ref="AF43:AK43"/>
    <mergeCell ref="B42:G43"/>
    <mergeCell ref="H42:I43"/>
    <mergeCell ref="J42:K43"/>
    <mergeCell ref="L42:M43"/>
    <mergeCell ref="N42:Q43"/>
    <mergeCell ref="R42:S43"/>
    <mergeCell ref="T42:W43"/>
    <mergeCell ref="B47:G47"/>
    <mergeCell ref="H47:I47"/>
    <mergeCell ref="B44:AU44"/>
    <mergeCell ref="B45:G46"/>
    <mergeCell ref="H45:M46"/>
    <mergeCell ref="N45:O46"/>
    <mergeCell ref="P45:U46"/>
    <mergeCell ref="V45:W46"/>
    <mergeCell ref="X45:X46"/>
    <mergeCell ref="Y45:Z46"/>
    <mergeCell ref="AA45:AA46"/>
    <mergeCell ref="AD45:AE45"/>
    <mergeCell ref="AH47:AU47"/>
    <mergeCell ref="H48:I48"/>
    <mergeCell ref="J48:O48"/>
    <mergeCell ref="P48:Q48"/>
    <mergeCell ref="R48:W48"/>
    <mergeCell ref="X48:Y48"/>
    <mergeCell ref="Z48:AE48"/>
    <mergeCell ref="AF48:AG48"/>
    <mergeCell ref="AH48:AU48"/>
    <mergeCell ref="J47:O47"/>
    <mergeCell ref="P47:Q47"/>
    <mergeCell ref="R47:W47"/>
    <mergeCell ref="B49:G52"/>
    <mergeCell ref="H49:I49"/>
    <mergeCell ref="J49:P49"/>
    <mergeCell ref="Q49:R49"/>
    <mergeCell ref="S49:Z49"/>
    <mergeCell ref="AA49:AB49"/>
    <mergeCell ref="AC49:AU49"/>
    <mergeCell ref="H52:AE52"/>
    <mergeCell ref="AF56:AR56"/>
    <mergeCell ref="B53:G56"/>
    <mergeCell ref="H53:I53"/>
    <mergeCell ref="J53:R53"/>
    <mergeCell ref="S53:T53"/>
    <mergeCell ref="U53:Z53"/>
    <mergeCell ref="AA53:AB53"/>
    <mergeCell ref="H56:AE56"/>
    <mergeCell ref="AD54:AE54"/>
    <mergeCell ref="AF54:AU54"/>
    <mergeCell ref="T54:AC54"/>
    <mergeCell ref="AS52:AU52"/>
    <mergeCell ref="AC53:AU53"/>
    <mergeCell ref="AF52:AR52"/>
    <mergeCell ref="AW49:AY49"/>
    <mergeCell ref="BA49:BC49"/>
    <mergeCell ref="H50:I50"/>
    <mergeCell ref="R50:S50"/>
    <mergeCell ref="T50:AC50"/>
    <mergeCell ref="AD50:AE50"/>
    <mergeCell ref="AF50:AU50"/>
    <mergeCell ref="AW50:AY51"/>
    <mergeCell ref="BA50:BC51"/>
    <mergeCell ref="H51:AU51"/>
    <mergeCell ref="AW53:AY53"/>
    <mergeCell ref="BA53:BC53"/>
    <mergeCell ref="H54:I54"/>
    <mergeCell ref="R54:S54"/>
    <mergeCell ref="U59:AU59"/>
    <mergeCell ref="B60:BA60"/>
    <mergeCell ref="AS56:AU56"/>
    <mergeCell ref="B57:G59"/>
    <mergeCell ref="H57:AU58"/>
    <mergeCell ref="AW57:AY57"/>
    <mergeCell ref="BA57:BC57"/>
    <mergeCell ref="AW54:AY55"/>
    <mergeCell ref="BA54:BC55"/>
    <mergeCell ref="H55:AU55"/>
    <mergeCell ref="AW58:AY59"/>
    <mergeCell ref="BA58:BC59"/>
    <mergeCell ref="H59:I59"/>
    <mergeCell ref="J59:R59"/>
    <mergeCell ref="S59:T59"/>
  </mergeCells>
  <phoneticPr fontId="24"/>
  <conditionalFormatting sqref="H39 N39">
    <cfRule type="containsText" dxfId="132" priority="22" stopIfTrue="1" operator="containsText" text="☑">
      <formula>NOT(ISERROR(SEARCH("☑",H39)))</formula>
    </cfRule>
  </conditionalFormatting>
  <conditionalFormatting sqref="H39">
    <cfRule type="containsText" dxfId="131" priority="24" stopIfTrue="1" operator="containsText" text="☑">
      <formula>NOT(ISERROR(SEARCH("☑",H39)))</formula>
    </cfRule>
  </conditionalFormatting>
  <conditionalFormatting sqref="H23:I24 Q23:R24">
    <cfRule type="containsText" dxfId="130" priority="32" stopIfTrue="1" operator="containsText" text="☑">
      <formula>NOT(ISERROR(SEARCH("☑",H23)))</formula>
    </cfRule>
  </conditionalFormatting>
  <conditionalFormatting sqref="H27:I38">
    <cfRule type="containsText" dxfId="129" priority="91" stopIfTrue="1" operator="containsText" text="☑">
      <formula>NOT(ISERROR(SEARCH("☑",H27)))</formula>
    </cfRule>
  </conditionalFormatting>
  <conditionalFormatting sqref="H42:I43 L42:M43 R42:S43 X42:Y43">
    <cfRule type="containsText" dxfId="128" priority="21" stopIfTrue="1" operator="containsText" text="☑">
      <formula>NOT(ISERROR(SEARCH("☑",H42)))</formula>
    </cfRule>
    <cfRule type="containsText" dxfId="127" priority="23" stopIfTrue="1" operator="containsText" text="☑">
      <formula>NOT(ISERROR(SEARCH("☑",H42)))</formula>
    </cfRule>
  </conditionalFormatting>
  <conditionalFormatting sqref="H48:I49 Q49:R49 AA49:AB49 H53:I53 S53:T53 AA53:AB53 H59:I59 S59:T59">
    <cfRule type="containsText" dxfId="126" priority="40" stopIfTrue="1" operator="containsText" text="☑">
      <formula>NOT(ISERROR(SEARCH("☑",H48)))</formula>
    </cfRule>
    <cfRule type="containsText" dxfId="125" priority="39" stopIfTrue="1" operator="containsText" text="☑">
      <formula>NOT(ISERROR(SEARCH("☑",H48)))</formula>
    </cfRule>
  </conditionalFormatting>
  <conditionalFormatting sqref="L39">
    <cfRule type="containsText" dxfId="124" priority="19" stopIfTrue="1" operator="containsText" text="☑">
      <formula>NOT(ISERROR(SEARCH("☑",L39)))</formula>
    </cfRule>
    <cfRule type="containsText" dxfId="123" priority="20" stopIfTrue="1" operator="containsText" text="☑">
      <formula>NOT(ISERROR(SEARCH("☑",L39)))</formula>
    </cfRule>
  </conditionalFormatting>
  <conditionalFormatting sqref="L39:L41">
    <cfRule type="containsText" dxfId="122" priority="15" stopIfTrue="1" operator="containsText" text="☑">
      <formula>NOT(ISERROR(SEARCH("☑",L39)))</formula>
    </cfRule>
  </conditionalFormatting>
  <conditionalFormatting sqref="L40:L41">
    <cfRule type="containsText" dxfId="121" priority="14" stopIfTrue="1" operator="containsText" text="☑">
      <formula>NOT(ISERROR(SEARCH("☑",L40)))</formula>
    </cfRule>
  </conditionalFormatting>
  <conditionalFormatting sqref="L29:M36">
    <cfRule type="containsText" dxfId="120" priority="68" stopIfTrue="1" operator="containsText" text="☑">
      <formula>NOT(ISERROR(SEARCH("☑",L29)))</formula>
    </cfRule>
    <cfRule type="containsText" dxfId="119" priority="67" stopIfTrue="1" operator="containsText" text="☑">
      <formula>NOT(ISERROR(SEARCH("☑",L29)))</formula>
    </cfRule>
  </conditionalFormatting>
  <conditionalFormatting sqref="N36:N37 L37">
    <cfRule type="containsText" dxfId="116" priority="87" stopIfTrue="1" operator="containsText" text="☑">
      <formula>NOT(ISERROR(SEARCH("☑",L36)))</formula>
    </cfRule>
    <cfRule type="containsText" dxfId="115" priority="90" stopIfTrue="1" operator="containsText" text="☑">
      <formula>NOT(ISERROR(SEARCH("☑",L36)))</formula>
    </cfRule>
  </conditionalFormatting>
  <conditionalFormatting sqref="P48:Q48 X48:Y48 AF48:AG48">
    <cfRule type="containsText" dxfId="114" priority="42" stopIfTrue="1" operator="containsText" text="☑">
      <formula>NOT(ISERROR(SEARCH("☑",P48)))</formula>
    </cfRule>
    <cfRule type="containsText" dxfId="113" priority="43" stopIfTrue="1" operator="containsText" text="☑">
      <formula>NOT(ISERROR(SEARCH("☑",P48)))</formula>
    </cfRule>
  </conditionalFormatting>
  <conditionalFormatting sqref="Q23:R24">
    <cfRule type="containsText" dxfId="112" priority="34" stopIfTrue="1" operator="containsText" text="☑">
      <formula>NOT(ISERROR(SEARCH("☑",Q23)))</formula>
    </cfRule>
  </conditionalFormatting>
  <conditionalFormatting sqref="T37:U38">
    <cfRule type="containsText" dxfId="111" priority="76" stopIfTrue="1" operator="containsText" text="☑">
      <formula>NOT(ISERROR(SEARCH("☑",T37)))</formula>
    </cfRule>
  </conditionalFormatting>
  <conditionalFormatting sqref="V39:V41">
    <cfRule type="containsText" dxfId="110" priority="12" stopIfTrue="1" operator="containsText" text="☑">
      <formula>NOT(ISERROR(SEARCH("☑",V39)))</formula>
    </cfRule>
  </conditionalFormatting>
  <conditionalFormatting sqref="X29:Y30">
    <cfRule type="containsText" dxfId="109" priority="62" stopIfTrue="1" operator="containsText" text="☑">
      <formula>NOT(ISERROR(SEARCH("☑",X29)))</formula>
    </cfRule>
    <cfRule type="containsText" dxfId="108" priority="61" stopIfTrue="1" operator="containsText" text="☑">
      <formula>NOT(ISERROR(SEARCH("☑",X29)))</formula>
    </cfRule>
  </conditionalFormatting>
  <conditionalFormatting sqref="X39:Y41">
    <cfRule type="containsText" dxfId="107" priority="10" stopIfTrue="1" operator="containsText" text="☑">
      <formula>NOT(ISERROR(SEARCH("☑",X39)))</formula>
    </cfRule>
  </conditionalFormatting>
  <conditionalFormatting sqref="Y31:Y36">
    <cfRule type="containsText" dxfId="106" priority="45" stopIfTrue="1" operator="containsText" text="☑">
      <formula>NOT(ISERROR(SEARCH("☑",Y31)))</formula>
    </cfRule>
    <cfRule type="containsText" dxfId="105" priority="44" stopIfTrue="1" operator="containsText" text="☑">
      <formula>NOT(ISERROR(SEARCH("☑",Y31)))</formula>
    </cfRule>
  </conditionalFormatting>
  <conditionalFormatting sqref="Y37:Z37">
    <cfRule type="containsText" dxfId="104" priority="52" stopIfTrue="1" operator="containsText" text="☑">
      <formula>NOT(ISERROR(SEARCH("☑",Y37)))</formula>
    </cfRule>
  </conditionalFormatting>
  <conditionalFormatting sqref="AC21 AC23">
    <cfRule type="containsText" dxfId="103" priority="35" stopIfTrue="1" operator="containsText" text="☑">
      <formula>NOT(ISERROR(SEARCH("☑",AC21)))</formula>
    </cfRule>
    <cfRule type="containsText" dxfId="102" priority="36" stopIfTrue="1" operator="containsText" text="☑">
      <formula>NOT(ISERROR(SEARCH("☑",AC21)))</formula>
    </cfRule>
  </conditionalFormatting>
  <conditionalFormatting sqref="AC25">
    <cfRule type="containsText" dxfId="101" priority="31" stopIfTrue="1" operator="containsText" text="☑">
      <formula>NOT(ISERROR(SEARCH("☑",AC25)))</formula>
    </cfRule>
    <cfRule type="containsText" dxfId="100" priority="30" stopIfTrue="1" operator="containsText" text="☑">
      <formula>NOT(ISERROR(SEARCH("☑",AC25)))</formula>
    </cfRule>
  </conditionalFormatting>
  <conditionalFormatting sqref="AD31 AD34">
    <cfRule type="containsText" dxfId="99" priority="84" stopIfTrue="1" operator="containsText" text="☑">
      <formula>NOT(ISERROR(SEARCH("☑",AD31)))</formula>
    </cfRule>
  </conditionalFormatting>
  <conditionalFormatting sqref="AD33:AE33">
    <cfRule type="containsText" dxfId="98" priority="58" stopIfTrue="1" operator="containsText" text="☑">
      <formula>NOT(ISERROR(SEARCH("☑",AD33)))</formula>
    </cfRule>
    <cfRule type="containsText" dxfId="97" priority="59" stopIfTrue="1" operator="containsText" text="☑">
      <formula>NOT(ISERROR(SEARCH("☑",AD33)))</formula>
    </cfRule>
  </conditionalFormatting>
  <conditionalFormatting sqref="AD37:AE37">
    <cfRule type="containsText" dxfId="96" priority="50" stopIfTrue="1" operator="containsText" text="☑">
      <formula>NOT(ISERROR(SEARCH("☑",AD37)))</formula>
    </cfRule>
  </conditionalFormatting>
  <conditionalFormatting sqref="AD39:AE43">
    <cfRule type="containsText" dxfId="95" priority="16" stopIfTrue="1" operator="containsText" text="☑">
      <formula>NOT(ISERROR(SEARCH("☑",AD39)))</formula>
    </cfRule>
  </conditionalFormatting>
  <conditionalFormatting sqref="AD45:AE46">
    <cfRule type="containsText" dxfId="94" priority="56" stopIfTrue="1" operator="containsText" text="☑">
      <formula>NOT(ISERROR(SEARCH("☑",AD45)))</formula>
    </cfRule>
  </conditionalFormatting>
  <conditionalFormatting sqref="AD50:AE50">
    <cfRule type="containsText" dxfId="93" priority="38" stopIfTrue="1" operator="containsText" text="☑">
      <formula>NOT(ISERROR(SEARCH("☑",AD50)))</formula>
    </cfRule>
  </conditionalFormatting>
  <conditionalFormatting sqref="AD54:AE54">
    <cfRule type="containsText" dxfId="92" priority="37" stopIfTrue="1" operator="containsText" text="☑">
      <formula>NOT(ISERROR(SEARCH("☑",AD54)))</formula>
    </cfRule>
  </conditionalFormatting>
  <conditionalFormatting sqref="AH31">
    <cfRule type="containsText" dxfId="91" priority="82" stopIfTrue="1" operator="containsText" text="☑">
      <formula>NOT(ISERROR(SEARCH("☑",AH31)))</formula>
    </cfRule>
  </conditionalFormatting>
  <conditionalFormatting sqref="AH34">
    <cfRule type="containsText" dxfId="90" priority="78" stopIfTrue="1" operator="containsText" text="☑">
      <formula>NOT(ISERROR(SEARCH("☑",AH34)))</formula>
    </cfRule>
  </conditionalFormatting>
  <conditionalFormatting sqref="AJ29:AK29">
    <cfRule type="containsText" dxfId="89" priority="26" stopIfTrue="1" operator="containsText" text="☑">
      <formula>NOT(ISERROR(SEARCH("☑",AJ29)))</formula>
    </cfRule>
    <cfRule type="containsText" dxfId="88" priority="25" stopIfTrue="1" operator="containsText" text="☑">
      <formula>NOT(ISERROR(SEARCH("☑",AJ29)))</formula>
    </cfRule>
  </conditionalFormatting>
  <conditionalFormatting sqref="AK16:AL16">
    <cfRule type="containsText" dxfId="87" priority="7" stopIfTrue="1" operator="containsText" text="☑">
      <formula>NOT(ISERROR(SEARCH("☑",AK16)))</formula>
    </cfRule>
  </conditionalFormatting>
  <conditionalFormatting sqref="AK45:AL45">
    <cfRule type="containsText" dxfId="86" priority="54" stopIfTrue="1" operator="containsText" text="☑">
      <formula>NOT(ISERROR(SEARCH("☑",AK45)))</formula>
    </cfRule>
  </conditionalFormatting>
  <conditionalFormatting sqref="AL31">
    <cfRule type="containsText" dxfId="85" priority="80" stopIfTrue="1" operator="containsText" text="☑">
      <formula>NOT(ISERROR(SEARCH("☑",AL31)))</formula>
    </cfRule>
  </conditionalFormatting>
  <conditionalFormatting sqref="AN25">
    <cfRule type="containsText" dxfId="84" priority="8" stopIfTrue="1" operator="containsText" text="☑">
      <formula>NOT(ISERROR(SEARCH("☑",AN25)))</formula>
    </cfRule>
  </conditionalFormatting>
  <conditionalFormatting sqref="AT25 H27:I38">
    <cfRule type="containsText" dxfId="83" priority="88" stopIfTrue="1" operator="containsText" text="☑">
      <formula>NOT(ISERROR(SEARCH("☑",H25)))</formula>
    </cfRule>
  </conditionalFormatting>
  <conditionalFormatting sqref="AT25 AD38">
    <cfRule type="containsText" dxfId="82" priority="92" stopIfTrue="1" operator="containsText" text="☑">
      <formula>NOT(ISERROR(SEARCH("☑",AD25)))</formula>
    </cfRule>
  </conditionalFormatting>
  <conditionalFormatting sqref="H47:I47">
    <cfRule type="containsText" dxfId="11" priority="3" stopIfTrue="1" operator="containsText" text="☑">
      <formula>NOT(ISERROR(SEARCH("☑",H47)))</formula>
    </cfRule>
    <cfRule type="containsText" dxfId="10" priority="4" stopIfTrue="1" operator="containsText" text="☑">
      <formula>NOT(ISERROR(SEARCH("☑",H47)))</formula>
    </cfRule>
  </conditionalFormatting>
  <conditionalFormatting sqref="Z47:AA47">
    <cfRule type="containsText" dxfId="9" priority="5" stopIfTrue="1" operator="containsText" text="☑">
      <formula>NOT(ISERROR(SEARCH("☑",Z47)))</formula>
    </cfRule>
    <cfRule type="containsText" dxfId="8" priority="6" stopIfTrue="1" operator="containsText" text="☑">
      <formula>NOT(ISERROR(SEARCH("☑",Z47)))</formula>
    </cfRule>
  </conditionalFormatting>
  <conditionalFormatting sqref="P47">
    <cfRule type="containsText" dxfId="7" priority="1" stopIfTrue="1" operator="containsText" text="☑">
      <formula>NOT(ISERROR(SEARCH("☑",P47)))</formula>
    </cfRule>
    <cfRule type="containsText" dxfId="6" priority="2" stopIfTrue="1" operator="containsText" text="☑">
      <formula>NOT(ISERROR(SEARCH("☑",P47)))</formula>
    </cfRule>
  </conditionalFormatting>
  <dataValidations count="3">
    <dataValidation type="list" allowBlank="1" showInputMessage="1" showErrorMessage="1" sqref="AA53:AB53 H59:I59 S59:T59 AC23 AC21 X29:Y30 H27:H39 AD38 X39:Y43 Y37:Z37 L37 AA49:AB49 H53:I53 AD33:AE33 S53:T53 H23:I24 L42:M43 R42:S43 H47:I49 AT25 AC25 AD45:AE46 AF48:AG48 Q23:R24 L29:M36 I27:I38 AK16:AL16 AN25 P48:Q48 X48:Y48 AD39:AE43 AD54:AE54 AJ29:AK29 AH34 AD34 T37:U38 AK45:AL45 AD37:AE37 AH31 AL31 AD31 Y36 AD50:AE50 Q49:R49 L39:L41 H42:I43 P47 Z47" xr:uid="{00000000-0002-0000-0300-000000000000}">
      <formula1>"□,☑"</formula1>
    </dataValidation>
    <dataValidation type="list" allowBlank="1" showInputMessage="1" showErrorMessage="1" sqref="U21:Y22" xr:uid="{00000000-0002-0000-0300-000001000000}">
      <formula1>"AM,PM"</formula1>
    </dataValidation>
    <dataValidation type="list" allowBlank="1" showInputMessage="1" showErrorMessage="1" sqref="T31:U31" xr:uid="{00000000-0002-0000-0300-000002000000}">
      <formula1>"1,2,3,4,5,6"</formula1>
    </dataValidation>
  </dataValidations>
  <hyperlinks>
    <hyperlink ref="H14" r:id="rId1" xr:uid="{E17BC996-A59A-48E3-908F-22FA3B3B813B}"/>
  </hyperlinks>
  <pageMargins left="0.31496062992125984" right="0.31496062992125984" top="0.23622047244094491" bottom="0.23622047244094491" header="0.19685039370078741" footer="0.35433070866141736"/>
  <pageSetup paperSize="9" scale="35" orientation="portrait" horizontalDpi="4294967293" verticalDpi="1200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A54D-4A6C-4915-95BA-A7B8B91B0023}">
  <sheetPr>
    <tabColor rgb="FFFF0000"/>
    <pageSetUpPr fitToPage="1"/>
  </sheetPr>
  <dimension ref="B1:BL64"/>
  <sheetViews>
    <sheetView topLeftCell="A33" zoomScale="115" zoomScaleNormal="115" zoomScaleSheetLayoutView="166" workbookViewId="0">
      <selection activeCell="H55" sqref="H55:AU55"/>
    </sheetView>
  </sheetViews>
  <sheetFormatPr defaultColWidth="1.875" defaultRowHeight="12"/>
  <cols>
    <col min="1" max="1" width="1.875" style="5" customWidth="1"/>
    <col min="2" max="7" width="2.375" style="1" customWidth="1"/>
    <col min="8" max="8" width="1.875" style="5"/>
    <col min="9" max="11" width="2.375" style="5" customWidth="1"/>
    <col min="12" max="29" width="2.125" style="5" customWidth="1"/>
    <col min="30" max="30" width="1.875" style="5"/>
    <col min="31" max="33" width="2.125" style="5" customWidth="1"/>
    <col min="34" max="39" width="1.875" style="5"/>
    <col min="40" max="40" width="2.125" style="5" customWidth="1"/>
    <col min="41" max="43" width="1.875" style="5"/>
    <col min="44" max="44" width="2" style="5" customWidth="1"/>
    <col min="45" max="47" width="1.875" style="5"/>
    <col min="48" max="48" width="0.625" style="5" customWidth="1"/>
    <col min="49" max="51" width="2.25" style="5" customWidth="1"/>
    <col min="52" max="52" width="0.875" style="5" customWidth="1"/>
    <col min="53" max="55" width="2.25" style="5" customWidth="1"/>
    <col min="56" max="16384" width="1.875" style="5"/>
  </cols>
  <sheetData>
    <row r="1" spans="2:64" ht="11.25" customHeight="1">
      <c r="C1" s="2"/>
      <c r="D1" s="2"/>
      <c r="E1" s="2"/>
      <c r="F1" s="2"/>
      <c r="G1" s="2"/>
      <c r="H1" s="2"/>
      <c r="I1" s="2"/>
      <c r="J1" s="107" t="s">
        <v>102</v>
      </c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  <c r="AZ1" s="3"/>
      <c r="BA1" s="3"/>
    </row>
    <row r="2" spans="2:64" ht="11.25" customHeight="1">
      <c r="B2" s="2"/>
      <c r="C2" s="2"/>
      <c r="D2" s="2"/>
      <c r="E2" s="2"/>
      <c r="F2" s="2"/>
      <c r="G2" s="2"/>
      <c r="H2" s="2"/>
      <c r="I2" s="2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2"/>
      <c r="AM2" s="2"/>
      <c r="AN2" s="2"/>
      <c r="AO2" s="2"/>
      <c r="AP2" s="2"/>
      <c r="AQ2" s="2"/>
      <c r="AR2" s="2"/>
      <c r="AS2" s="3"/>
      <c r="AT2" s="3"/>
      <c r="AU2" s="3"/>
      <c r="AV2" s="3"/>
      <c r="AW2" s="3"/>
      <c r="AX2" s="3"/>
      <c r="AY2" s="3"/>
      <c r="AZ2" s="3"/>
      <c r="BA2" s="3"/>
    </row>
    <row r="3" spans="2:64" ht="11.25" customHeight="1">
      <c r="B3" s="2"/>
      <c r="C3" s="2"/>
      <c r="D3" s="2"/>
      <c r="E3" s="2"/>
      <c r="F3" s="2"/>
      <c r="G3" s="2"/>
      <c r="H3" s="2"/>
      <c r="I3" s="2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2"/>
      <c r="AM3" s="2"/>
      <c r="AN3" s="2"/>
      <c r="AO3" s="2"/>
      <c r="AP3" s="2"/>
      <c r="AQ3" s="2"/>
      <c r="AR3" s="2"/>
      <c r="AS3" s="3"/>
      <c r="AT3" s="3"/>
      <c r="AU3" s="3"/>
      <c r="AV3" s="3"/>
      <c r="AW3" s="3"/>
      <c r="AX3" s="3"/>
      <c r="AY3" s="3"/>
      <c r="AZ3" s="3"/>
      <c r="BA3" s="3"/>
    </row>
    <row r="4" spans="2:64" ht="7.5" customHeight="1">
      <c r="H4" s="3"/>
      <c r="I4" s="3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2:64" ht="11.25" customHeight="1">
      <c r="B5" s="217" t="s">
        <v>20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4"/>
      <c r="AL5" s="59" t="s">
        <v>22</v>
      </c>
      <c r="AM5" s="59"/>
      <c r="AN5" s="59"/>
      <c r="AO5" s="263">
        <f ca="1">TODAY()</f>
        <v>45947</v>
      </c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</row>
    <row r="6" spans="2:64" ht="11.25" customHeight="1" thickBot="1">
      <c r="B6" s="218" t="s">
        <v>21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L6" s="59"/>
      <c r="AM6" s="59"/>
      <c r="AN6" s="59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</row>
    <row r="7" spans="2:64" ht="6.75" customHeight="1">
      <c r="B7" s="192" t="s">
        <v>0</v>
      </c>
      <c r="C7" s="226"/>
      <c r="D7" s="226"/>
      <c r="E7" s="226"/>
      <c r="F7" s="226"/>
      <c r="G7" s="227"/>
      <c r="H7" s="346" t="s">
        <v>179</v>
      </c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50"/>
      <c r="AK7" s="22"/>
      <c r="AL7" s="277" t="s">
        <v>177</v>
      </c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2"/>
      <c r="BE7" s="22"/>
      <c r="BF7" s="22"/>
      <c r="BG7" s="22"/>
      <c r="BH7" s="22"/>
      <c r="BI7" s="22"/>
      <c r="BJ7" s="22"/>
      <c r="BK7" s="22"/>
      <c r="BL7" s="22"/>
    </row>
    <row r="8" spans="2:64" ht="6.75" customHeight="1">
      <c r="B8" s="85"/>
      <c r="C8" s="228"/>
      <c r="D8" s="228"/>
      <c r="E8" s="228"/>
      <c r="F8" s="228"/>
      <c r="G8" s="229"/>
      <c r="H8" s="338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51"/>
      <c r="AK8" s="22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2"/>
      <c r="BE8" s="22"/>
      <c r="BF8" s="22"/>
      <c r="BG8" s="22"/>
      <c r="BH8" s="22"/>
      <c r="BI8" s="22"/>
      <c r="BJ8" s="22"/>
      <c r="BK8" s="22"/>
      <c r="BL8" s="22"/>
    </row>
    <row r="9" spans="2:64" ht="12.75" customHeight="1">
      <c r="B9" s="230"/>
      <c r="C9" s="231"/>
      <c r="D9" s="231"/>
      <c r="E9" s="231"/>
      <c r="F9" s="231"/>
      <c r="G9" s="232"/>
      <c r="H9" s="338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51"/>
      <c r="AK9" s="22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2"/>
      <c r="BE9" s="22"/>
      <c r="BF9" s="22"/>
      <c r="BG9" s="22"/>
      <c r="BH9" s="22"/>
      <c r="BI9" s="22"/>
      <c r="BJ9" s="22"/>
      <c r="BK9" s="22"/>
      <c r="BL9" s="22"/>
    </row>
    <row r="10" spans="2:64" ht="12.75" customHeight="1">
      <c r="B10" s="82" t="s">
        <v>1</v>
      </c>
      <c r="C10" s="83"/>
      <c r="D10" s="83"/>
      <c r="E10" s="83"/>
      <c r="F10" s="83"/>
      <c r="G10" s="84"/>
      <c r="H10" s="352" t="s">
        <v>157</v>
      </c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53"/>
      <c r="T10" s="239" t="s">
        <v>2</v>
      </c>
      <c r="U10" s="240"/>
      <c r="V10" s="240"/>
      <c r="W10" s="240"/>
      <c r="X10" s="241"/>
      <c r="Y10" s="336" t="s">
        <v>178</v>
      </c>
      <c r="Z10" s="336"/>
      <c r="AA10" s="336"/>
      <c r="AB10" s="336"/>
      <c r="AC10" s="336"/>
      <c r="AD10" s="336"/>
      <c r="AE10" s="336"/>
      <c r="AF10" s="336"/>
      <c r="AG10" s="336"/>
      <c r="AH10" s="336"/>
      <c r="AI10" s="191" t="s">
        <v>3</v>
      </c>
      <c r="AJ10" s="213"/>
      <c r="AK10" s="22"/>
      <c r="AL10" s="217" t="s">
        <v>175</v>
      </c>
      <c r="AM10" s="217"/>
      <c r="AN10" s="217"/>
      <c r="AO10" s="217"/>
      <c r="AP10" s="217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22"/>
      <c r="BE10" s="22"/>
      <c r="BF10" s="22"/>
      <c r="BG10" s="22"/>
      <c r="BH10" s="22"/>
      <c r="BI10" s="22"/>
      <c r="BJ10" s="22"/>
      <c r="BK10" s="22"/>
      <c r="BL10" s="22"/>
    </row>
    <row r="11" spans="2:64" ht="12.75" customHeight="1">
      <c r="B11" s="88"/>
      <c r="C11" s="89"/>
      <c r="D11" s="89"/>
      <c r="E11" s="89"/>
      <c r="F11" s="89"/>
      <c r="G11" s="90"/>
      <c r="H11" s="340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57"/>
      <c r="T11" s="239"/>
      <c r="U11" s="240"/>
      <c r="V11" s="240"/>
      <c r="W11" s="240"/>
      <c r="X11" s="241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120"/>
      <c r="AJ11" s="214"/>
      <c r="AK11" s="3"/>
      <c r="AL11" s="65" t="s">
        <v>174</v>
      </c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3"/>
      <c r="BE11" s="3"/>
      <c r="BF11" s="3"/>
      <c r="BG11" s="3"/>
      <c r="BH11" s="3"/>
      <c r="BI11" s="3"/>
      <c r="BJ11" s="3"/>
      <c r="BK11" s="3"/>
      <c r="BL11" s="3"/>
    </row>
    <row r="12" spans="2:64" ht="13.5" customHeight="1">
      <c r="B12" s="82" t="s">
        <v>4</v>
      </c>
      <c r="C12" s="83"/>
      <c r="D12" s="83"/>
      <c r="E12" s="83"/>
      <c r="F12" s="83"/>
      <c r="G12" s="84"/>
      <c r="H12" s="352" t="s">
        <v>181</v>
      </c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53"/>
      <c r="T12" s="239" t="s">
        <v>5</v>
      </c>
      <c r="U12" s="240"/>
      <c r="V12" s="240"/>
      <c r="W12" s="240"/>
      <c r="X12" s="241"/>
      <c r="Y12" s="336" t="s">
        <v>181</v>
      </c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55"/>
      <c r="AK12" s="3"/>
      <c r="AL12" s="278" t="s">
        <v>173</v>
      </c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54"/>
      <c r="AY12" s="54"/>
      <c r="AZ12" s="54"/>
      <c r="BA12" s="54"/>
      <c r="BB12" s="54"/>
      <c r="BC12" s="54"/>
      <c r="BD12" s="3"/>
      <c r="BE12" s="3"/>
      <c r="BF12" s="3"/>
      <c r="BG12" s="3"/>
      <c r="BH12" s="3"/>
      <c r="BI12" s="3"/>
      <c r="BJ12" s="3"/>
      <c r="BK12" s="3"/>
      <c r="BL12" s="3"/>
    </row>
    <row r="13" spans="2:64" ht="12" customHeight="1">
      <c r="B13" s="88"/>
      <c r="C13" s="89"/>
      <c r="D13" s="89"/>
      <c r="E13" s="89"/>
      <c r="F13" s="89"/>
      <c r="G13" s="90"/>
      <c r="H13" s="338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54"/>
      <c r="T13" s="239"/>
      <c r="U13" s="240"/>
      <c r="V13" s="240"/>
      <c r="W13" s="240"/>
      <c r="X13" s="241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56"/>
      <c r="AK13" s="3"/>
      <c r="AL13" s="358" t="s">
        <v>172</v>
      </c>
      <c r="AM13" s="358"/>
      <c r="AN13" s="358"/>
      <c r="AO13" s="358"/>
      <c r="AP13" s="358"/>
      <c r="AQ13" s="358"/>
      <c r="AR13" s="358"/>
      <c r="AS13" s="358"/>
      <c r="AT13" s="358"/>
      <c r="AU13" s="358"/>
      <c r="AV13" s="358"/>
      <c r="AW13" s="358"/>
      <c r="AX13" s="358"/>
      <c r="AY13" s="358"/>
      <c r="AZ13" s="358"/>
      <c r="BA13" s="358"/>
      <c r="BB13" s="358"/>
      <c r="BC13" s="358"/>
      <c r="BD13" s="3"/>
      <c r="BE13" s="3"/>
      <c r="BF13" s="3"/>
      <c r="BG13" s="3"/>
      <c r="BH13" s="3"/>
      <c r="BI13" s="3"/>
      <c r="BJ13" s="3"/>
      <c r="BK13" s="3"/>
      <c r="BL13" s="3"/>
    </row>
    <row r="14" spans="2:64" ht="12" customHeight="1">
      <c r="B14" s="82" t="s">
        <v>59</v>
      </c>
      <c r="C14" s="83"/>
      <c r="D14" s="83"/>
      <c r="E14" s="83"/>
      <c r="F14" s="83"/>
      <c r="G14" s="84"/>
      <c r="H14" s="359" t="s">
        <v>182</v>
      </c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1"/>
      <c r="AK14" s="3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  <c r="AV14" s="358"/>
      <c r="AW14" s="358"/>
      <c r="AX14" s="358"/>
      <c r="AY14" s="358"/>
      <c r="AZ14" s="358"/>
      <c r="BA14" s="358"/>
      <c r="BB14" s="358"/>
      <c r="BC14" s="358"/>
      <c r="BD14" s="3"/>
      <c r="BE14" s="3"/>
      <c r="BF14" s="3"/>
      <c r="BG14" s="3"/>
      <c r="BH14" s="3"/>
      <c r="BI14" s="3"/>
      <c r="BJ14" s="3"/>
      <c r="BK14" s="3"/>
      <c r="BL14" s="3"/>
    </row>
    <row r="15" spans="2:64" ht="14.25" customHeight="1" thickBot="1">
      <c r="B15" s="88"/>
      <c r="C15" s="89"/>
      <c r="D15" s="89"/>
      <c r="E15" s="89"/>
      <c r="F15" s="89"/>
      <c r="G15" s="90"/>
      <c r="H15" s="362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4"/>
      <c r="AK15" s="7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3"/>
      <c r="BE15" s="3"/>
      <c r="BF15" s="3"/>
      <c r="BG15" s="3"/>
      <c r="BH15" s="3"/>
      <c r="BI15" s="3"/>
      <c r="BJ15" s="3"/>
      <c r="BK15" s="3"/>
      <c r="BL15" s="3"/>
    </row>
    <row r="16" spans="2:64" ht="21" customHeight="1">
      <c r="B16" s="82" t="s">
        <v>6</v>
      </c>
      <c r="C16" s="83"/>
      <c r="D16" s="83"/>
      <c r="E16" s="83"/>
      <c r="F16" s="83"/>
      <c r="G16" s="84"/>
      <c r="H16" s="34" t="s">
        <v>7</v>
      </c>
      <c r="I16" s="49">
        <v>2</v>
      </c>
      <c r="J16" s="49">
        <v>8</v>
      </c>
      <c r="K16" s="49">
        <v>4</v>
      </c>
      <c r="L16" s="33" t="s">
        <v>109</v>
      </c>
      <c r="M16" s="49">
        <v>0</v>
      </c>
      <c r="N16" s="49">
        <v>0</v>
      </c>
      <c r="O16" s="49">
        <v>0</v>
      </c>
      <c r="P16" s="49">
        <v>1</v>
      </c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76" t="s">
        <v>44</v>
      </c>
      <c r="AL16" s="76"/>
      <c r="AM16" s="112" t="s">
        <v>125</v>
      </c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3"/>
    </row>
    <row r="17" spans="2:56" ht="33.75" customHeight="1" thickBot="1">
      <c r="B17" s="108"/>
      <c r="C17" s="109"/>
      <c r="D17" s="109"/>
      <c r="E17" s="109"/>
      <c r="F17" s="109"/>
      <c r="G17" s="110"/>
      <c r="H17" s="343" t="s">
        <v>180</v>
      </c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W17" s="344"/>
      <c r="AX17" s="344"/>
      <c r="AY17" s="344"/>
      <c r="AZ17" s="344"/>
      <c r="BA17" s="344"/>
      <c r="BB17" s="344"/>
      <c r="BC17" s="345"/>
      <c r="BD17" s="8"/>
    </row>
    <row r="18" spans="2:56" ht="14.25" customHeight="1" thickBot="1">
      <c r="B18" s="234" t="s">
        <v>58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35"/>
      <c r="AW18" s="35"/>
      <c r="AX18" s="35"/>
      <c r="AY18" s="35"/>
      <c r="AZ18" s="35"/>
      <c r="BA18" s="35"/>
      <c r="BB18" s="35"/>
      <c r="BC18" s="35"/>
    </row>
    <row r="19" spans="2:56" ht="14.25" customHeight="1">
      <c r="B19" s="192" t="s">
        <v>105</v>
      </c>
      <c r="C19" s="193"/>
      <c r="D19" s="193"/>
      <c r="E19" s="193"/>
      <c r="F19" s="193"/>
      <c r="G19" s="194"/>
      <c r="H19" s="346" t="s">
        <v>164</v>
      </c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290" t="s">
        <v>106</v>
      </c>
      <c r="AB19" s="291"/>
      <c r="AC19" s="291"/>
      <c r="AD19" s="291"/>
      <c r="AE19" s="292"/>
      <c r="AF19" s="348" t="s">
        <v>116</v>
      </c>
      <c r="AG19" s="341" t="s">
        <v>107</v>
      </c>
      <c r="AH19" s="341" t="s">
        <v>109</v>
      </c>
      <c r="AI19" s="341" t="s">
        <v>117</v>
      </c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235"/>
      <c r="AV19" s="271" t="s">
        <v>146</v>
      </c>
      <c r="AW19" s="272"/>
      <c r="AX19" s="272"/>
      <c r="AY19" s="272"/>
      <c r="AZ19" s="272"/>
      <c r="BA19" s="272"/>
      <c r="BB19" s="272"/>
      <c r="BC19" s="273"/>
    </row>
    <row r="20" spans="2:56" ht="14.25" customHeight="1">
      <c r="B20" s="88"/>
      <c r="C20" s="89"/>
      <c r="D20" s="89"/>
      <c r="E20" s="89"/>
      <c r="F20" s="89"/>
      <c r="G20" s="90"/>
      <c r="H20" s="340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293"/>
      <c r="AB20" s="294"/>
      <c r="AC20" s="294"/>
      <c r="AD20" s="294"/>
      <c r="AE20" s="295"/>
      <c r="AF20" s="349"/>
      <c r="AG20" s="342"/>
      <c r="AH20" s="342"/>
      <c r="AI20" s="342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236"/>
      <c r="AV20" s="274" t="s">
        <v>113</v>
      </c>
      <c r="AW20" s="142"/>
      <c r="AX20" s="142"/>
      <c r="AY20" s="142"/>
      <c r="AZ20" s="142"/>
      <c r="BA20" s="142"/>
      <c r="BB20" s="142"/>
      <c r="BC20" s="258"/>
    </row>
    <row r="21" spans="2:56" ht="18" customHeight="1">
      <c r="B21" s="82" t="s">
        <v>8</v>
      </c>
      <c r="C21" s="83"/>
      <c r="D21" s="83"/>
      <c r="E21" s="83"/>
      <c r="F21" s="83"/>
      <c r="G21" s="84"/>
      <c r="H21" s="352">
        <v>4</v>
      </c>
      <c r="I21" s="336"/>
      <c r="J21" s="336"/>
      <c r="K21" s="336"/>
      <c r="L21" s="191" t="s">
        <v>39</v>
      </c>
      <c r="M21" s="191"/>
      <c r="N21" s="336">
        <v>1</v>
      </c>
      <c r="O21" s="336"/>
      <c r="P21" s="336"/>
      <c r="Q21" s="336"/>
      <c r="R21" s="191" t="s">
        <v>40</v>
      </c>
      <c r="S21" s="191"/>
      <c r="T21" s="191" t="s">
        <v>41</v>
      </c>
      <c r="U21" s="336" t="s">
        <v>57</v>
      </c>
      <c r="V21" s="336"/>
      <c r="W21" s="336"/>
      <c r="X21" s="336"/>
      <c r="Y21" s="336"/>
      <c r="Z21" s="289" t="s">
        <v>42</v>
      </c>
      <c r="AA21" s="114" t="s">
        <v>92</v>
      </c>
      <c r="AB21" s="115"/>
      <c r="AC21" s="57" t="s">
        <v>31</v>
      </c>
      <c r="AD21" s="57"/>
      <c r="AE21" s="63" t="s">
        <v>127</v>
      </c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4"/>
    </row>
    <row r="22" spans="2:56" ht="18" customHeight="1">
      <c r="B22" s="88"/>
      <c r="C22" s="89"/>
      <c r="D22" s="89"/>
      <c r="E22" s="89"/>
      <c r="F22" s="89"/>
      <c r="G22" s="90"/>
      <c r="H22" s="340"/>
      <c r="I22" s="337"/>
      <c r="J22" s="337"/>
      <c r="K22" s="337"/>
      <c r="L22" s="120"/>
      <c r="M22" s="120"/>
      <c r="N22" s="337"/>
      <c r="O22" s="337"/>
      <c r="P22" s="337"/>
      <c r="Q22" s="337"/>
      <c r="R22" s="120"/>
      <c r="S22" s="120"/>
      <c r="T22" s="120"/>
      <c r="U22" s="337"/>
      <c r="V22" s="337"/>
      <c r="W22" s="337"/>
      <c r="X22" s="337"/>
      <c r="Y22" s="337"/>
      <c r="Z22" s="56"/>
      <c r="AA22" s="116"/>
      <c r="AB22" s="117"/>
      <c r="AC22" s="57"/>
      <c r="AD22" s="57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6"/>
    </row>
    <row r="23" spans="2:56" ht="18.75" customHeight="1">
      <c r="B23" s="82" t="s">
        <v>29</v>
      </c>
      <c r="C23" s="83"/>
      <c r="D23" s="83"/>
      <c r="E23" s="83"/>
      <c r="F23" s="83"/>
      <c r="G23" s="84"/>
      <c r="H23" s="68" t="s">
        <v>44</v>
      </c>
      <c r="I23" s="67"/>
      <c r="J23" s="63" t="s">
        <v>103</v>
      </c>
      <c r="K23" s="63"/>
      <c r="L23" s="63"/>
      <c r="M23" s="63"/>
      <c r="N23" s="63"/>
      <c r="O23" s="63"/>
      <c r="P23" s="63"/>
      <c r="Q23" s="67"/>
      <c r="R23" s="67"/>
      <c r="S23" s="63"/>
      <c r="T23" s="63"/>
      <c r="U23" s="63"/>
      <c r="V23" s="63"/>
      <c r="W23" s="63"/>
      <c r="X23" s="63"/>
      <c r="Y23" s="63"/>
      <c r="Z23" s="134"/>
      <c r="AA23" s="116"/>
      <c r="AB23" s="117"/>
      <c r="AC23" s="169" t="s">
        <v>31</v>
      </c>
      <c r="AD23" s="169"/>
      <c r="AE23" s="171" t="s">
        <v>128</v>
      </c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2"/>
    </row>
    <row r="24" spans="2:56" ht="18" customHeight="1">
      <c r="B24" s="88"/>
      <c r="C24" s="89"/>
      <c r="D24" s="89"/>
      <c r="E24" s="89"/>
      <c r="F24" s="89"/>
      <c r="G24" s="90"/>
      <c r="H24" s="166"/>
      <c r="I24" s="58"/>
      <c r="J24" s="184"/>
      <c r="K24" s="184"/>
      <c r="L24" s="184"/>
      <c r="M24" s="184"/>
      <c r="N24" s="184"/>
      <c r="O24" s="184"/>
      <c r="P24" s="184"/>
      <c r="Q24" s="58"/>
      <c r="R24" s="58"/>
      <c r="S24" s="184"/>
      <c r="T24" s="184"/>
      <c r="U24" s="184"/>
      <c r="V24" s="184"/>
      <c r="W24" s="184"/>
      <c r="X24" s="184"/>
      <c r="Y24" s="184"/>
      <c r="Z24" s="201"/>
      <c r="AA24" s="116"/>
      <c r="AB24" s="117"/>
      <c r="AC24" s="170"/>
      <c r="AD24" s="170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6"/>
    </row>
    <row r="25" spans="2:56" ht="18" customHeight="1">
      <c r="B25" s="82" t="s">
        <v>67</v>
      </c>
      <c r="C25" s="83"/>
      <c r="D25" s="83"/>
      <c r="E25" s="83"/>
      <c r="F25" s="83"/>
      <c r="G25" s="84"/>
      <c r="H25" s="330">
        <v>1</v>
      </c>
      <c r="I25" s="331"/>
      <c r="J25" s="331"/>
      <c r="K25" s="221" t="s">
        <v>68</v>
      </c>
      <c r="L25" s="221"/>
      <c r="M25" s="221" t="s">
        <v>93</v>
      </c>
      <c r="N25" s="331">
        <v>50</v>
      </c>
      <c r="O25" s="331"/>
      <c r="P25" s="331"/>
      <c r="Q25" s="221" t="s">
        <v>69</v>
      </c>
      <c r="R25" s="221"/>
      <c r="S25" s="221"/>
      <c r="T25" s="334" t="s">
        <v>70</v>
      </c>
      <c r="U25" s="334"/>
      <c r="V25" s="336">
        <v>50</v>
      </c>
      <c r="W25" s="336"/>
      <c r="X25" s="336"/>
      <c r="Y25" s="191" t="s">
        <v>30</v>
      </c>
      <c r="Z25" s="289"/>
      <c r="AA25" s="116"/>
      <c r="AB25" s="117"/>
      <c r="AC25" s="183" t="s">
        <v>44</v>
      </c>
      <c r="AD25" s="169"/>
      <c r="AE25" s="171" t="s">
        <v>133</v>
      </c>
      <c r="AF25" s="171"/>
      <c r="AG25" s="171"/>
      <c r="AH25" s="171"/>
      <c r="AI25" s="171"/>
      <c r="AJ25" s="171"/>
      <c r="AK25" s="171"/>
      <c r="AL25" s="323" t="s">
        <v>134</v>
      </c>
      <c r="AM25" s="324"/>
      <c r="AN25" s="324"/>
      <c r="AO25" s="324"/>
      <c r="AP25" s="324"/>
      <c r="AQ25" s="325"/>
      <c r="AR25" s="67" t="s">
        <v>44</v>
      </c>
      <c r="AS25" s="67"/>
      <c r="AT25" s="313" t="s">
        <v>144</v>
      </c>
      <c r="AU25" s="313"/>
      <c r="AV25" s="313"/>
      <c r="AW25" s="67" t="s">
        <v>31</v>
      </c>
      <c r="AX25" s="67"/>
      <c r="AY25" s="313" t="s">
        <v>145</v>
      </c>
      <c r="AZ25" s="313"/>
      <c r="BA25" s="313"/>
      <c r="BB25" s="313"/>
      <c r="BC25" s="314"/>
    </row>
    <row r="26" spans="2:56" ht="18" customHeight="1">
      <c r="B26" s="88"/>
      <c r="C26" s="89"/>
      <c r="D26" s="89"/>
      <c r="E26" s="89"/>
      <c r="F26" s="89"/>
      <c r="G26" s="90"/>
      <c r="H26" s="332"/>
      <c r="I26" s="333"/>
      <c r="J26" s="333"/>
      <c r="K26" s="222"/>
      <c r="L26" s="222"/>
      <c r="M26" s="222"/>
      <c r="N26" s="333"/>
      <c r="O26" s="333"/>
      <c r="P26" s="333"/>
      <c r="Q26" s="222"/>
      <c r="R26" s="222"/>
      <c r="S26" s="222"/>
      <c r="T26" s="335"/>
      <c r="U26" s="335"/>
      <c r="V26" s="337"/>
      <c r="W26" s="337"/>
      <c r="X26" s="337"/>
      <c r="Y26" s="120"/>
      <c r="Z26" s="56"/>
      <c r="AA26" s="118"/>
      <c r="AB26" s="119"/>
      <c r="AC26" s="166"/>
      <c r="AD26" s="58"/>
      <c r="AE26" s="184"/>
      <c r="AF26" s="184"/>
      <c r="AG26" s="184"/>
      <c r="AH26" s="184"/>
      <c r="AI26" s="184"/>
      <c r="AJ26" s="184"/>
      <c r="AK26" s="184"/>
      <c r="AL26" s="315" t="s">
        <v>143</v>
      </c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7"/>
    </row>
    <row r="27" spans="2:56" ht="18" customHeight="1">
      <c r="B27" s="82" t="s">
        <v>17</v>
      </c>
      <c r="C27" s="83"/>
      <c r="D27" s="83"/>
      <c r="E27" s="83"/>
      <c r="F27" s="83"/>
      <c r="G27" s="84"/>
      <c r="H27" s="68" t="s">
        <v>44</v>
      </c>
      <c r="I27" s="67"/>
      <c r="J27" s="63" t="s">
        <v>45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7" t="s">
        <v>31</v>
      </c>
      <c r="W27" s="67"/>
      <c r="X27" s="63" t="s">
        <v>104</v>
      </c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213"/>
    </row>
    <row r="28" spans="2:56" ht="18" customHeight="1">
      <c r="B28" s="88"/>
      <c r="C28" s="89"/>
      <c r="D28" s="89"/>
      <c r="E28" s="89"/>
      <c r="F28" s="89"/>
      <c r="G28" s="90"/>
      <c r="H28" s="166"/>
      <c r="I28" s="58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58"/>
      <c r="W28" s="58"/>
      <c r="X28" s="184" t="s">
        <v>101</v>
      </c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214"/>
    </row>
    <row r="29" spans="2:56" ht="18" customHeight="1">
      <c r="B29" s="82" t="s">
        <v>9</v>
      </c>
      <c r="C29" s="83"/>
      <c r="D29" s="83"/>
      <c r="E29" s="83"/>
      <c r="F29" s="83"/>
      <c r="G29" s="84"/>
      <c r="H29" s="68" t="s">
        <v>31</v>
      </c>
      <c r="I29" s="67"/>
      <c r="J29" s="63" t="s">
        <v>32</v>
      </c>
      <c r="K29" s="63"/>
      <c r="L29" s="68" t="s">
        <v>44</v>
      </c>
      <c r="M29" s="67"/>
      <c r="N29" s="130" t="s">
        <v>71</v>
      </c>
      <c r="O29" s="130"/>
      <c r="P29" s="130"/>
      <c r="Q29" s="130"/>
      <c r="R29" s="130"/>
      <c r="S29" s="130"/>
      <c r="T29" s="130"/>
      <c r="U29" s="223" t="s">
        <v>66</v>
      </c>
      <c r="V29" s="223"/>
      <c r="W29" s="224"/>
      <c r="X29" s="67" t="s">
        <v>44</v>
      </c>
      <c r="Y29" s="67"/>
      <c r="Z29" s="63" t="s">
        <v>34</v>
      </c>
      <c r="AA29" s="63"/>
      <c r="AB29" s="63"/>
      <c r="AC29" s="63"/>
      <c r="AD29" s="63"/>
      <c r="AE29" s="63"/>
      <c r="AF29" s="63"/>
      <c r="AG29" s="63"/>
      <c r="AH29" s="63"/>
      <c r="AI29" s="63"/>
      <c r="AJ29" s="67" t="s">
        <v>31</v>
      </c>
      <c r="AK29" s="67"/>
      <c r="AL29" s="65" t="s">
        <v>156</v>
      </c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12"/>
      <c r="AY29" s="12"/>
      <c r="AZ29" s="12"/>
      <c r="BA29" s="12"/>
      <c r="BB29" s="12"/>
      <c r="BC29" s="32"/>
    </row>
    <row r="30" spans="2:56" ht="18" customHeight="1" thickBot="1">
      <c r="B30" s="85"/>
      <c r="C30" s="86"/>
      <c r="D30" s="86"/>
      <c r="E30" s="86"/>
      <c r="F30" s="86"/>
      <c r="G30" s="87"/>
      <c r="H30" s="152"/>
      <c r="I30" s="57"/>
      <c r="J30" s="65"/>
      <c r="K30" s="65"/>
      <c r="L30" s="203" t="s">
        <v>31</v>
      </c>
      <c r="M30" s="204"/>
      <c r="N30" s="65" t="s">
        <v>72</v>
      </c>
      <c r="O30" s="65"/>
      <c r="P30" s="65"/>
      <c r="Q30" s="65"/>
      <c r="R30" s="65"/>
      <c r="S30" s="65"/>
      <c r="T30" s="65"/>
      <c r="U30" s="62" t="s">
        <v>66</v>
      </c>
      <c r="V30" s="62"/>
      <c r="W30" s="197"/>
      <c r="X30" s="57" t="s">
        <v>31</v>
      </c>
      <c r="Y30" s="57"/>
      <c r="Z30" s="133" t="s">
        <v>33</v>
      </c>
      <c r="AA30" s="133"/>
      <c r="AB30" s="133"/>
      <c r="AC30" s="133"/>
      <c r="AD30" s="133"/>
      <c r="AE30" s="133"/>
      <c r="AF30" s="133"/>
      <c r="AG30" s="133"/>
      <c r="AH30" s="133"/>
      <c r="AI30" s="133"/>
      <c r="AJ30" s="147"/>
      <c r="AK30" s="147"/>
      <c r="AL30" s="3"/>
      <c r="AM30" s="3"/>
      <c r="AN30" s="3"/>
      <c r="AO30" s="3"/>
      <c r="AP30" s="3"/>
      <c r="AQ30" s="3"/>
      <c r="AR30" s="3"/>
      <c r="AU30" s="3"/>
      <c r="AV30" s="7"/>
      <c r="AW30" s="7"/>
      <c r="AX30" s="7"/>
      <c r="AY30" s="7"/>
      <c r="AZ30" s="28"/>
      <c r="BA30" s="28"/>
      <c r="BB30" s="28"/>
      <c r="BC30" s="29"/>
    </row>
    <row r="31" spans="2:56" ht="18" customHeight="1">
      <c r="B31" s="192" t="s">
        <v>16</v>
      </c>
      <c r="C31" s="193"/>
      <c r="D31" s="193"/>
      <c r="E31" s="193"/>
      <c r="F31" s="193"/>
      <c r="G31" s="194"/>
      <c r="H31" s="198" t="s">
        <v>31</v>
      </c>
      <c r="I31" s="132"/>
      <c r="J31" s="206" t="s">
        <v>32</v>
      </c>
      <c r="K31" s="207"/>
      <c r="L31" s="215" t="s">
        <v>31</v>
      </c>
      <c r="M31" s="216"/>
      <c r="N31" s="202" t="s">
        <v>60</v>
      </c>
      <c r="O31" s="202"/>
      <c r="P31" s="202"/>
      <c r="Q31" s="202"/>
      <c r="R31" s="202"/>
      <c r="S31" s="202"/>
      <c r="T31" s="69"/>
      <c r="U31" s="69"/>
      <c r="V31" s="225" t="s">
        <v>61</v>
      </c>
      <c r="W31" s="225"/>
      <c r="X31" s="225"/>
      <c r="Y31" s="23"/>
      <c r="Z31" s="286" t="s">
        <v>66</v>
      </c>
      <c r="AA31" s="286"/>
      <c r="AB31" s="286"/>
      <c r="AC31" s="287"/>
      <c r="AD31" s="199" t="s">
        <v>31</v>
      </c>
      <c r="AE31" s="132"/>
      <c r="AF31" s="160" t="s">
        <v>25</v>
      </c>
      <c r="AG31" s="160"/>
      <c r="AH31" s="132" t="s">
        <v>31</v>
      </c>
      <c r="AI31" s="132"/>
      <c r="AJ31" s="160" t="s">
        <v>24</v>
      </c>
      <c r="AK31" s="160"/>
      <c r="AL31" s="132" t="s">
        <v>31</v>
      </c>
      <c r="AM31" s="132"/>
      <c r="AN31" s="72" t="s">
        <v>26</v>
      </c>
      <c r="AO31" s="72"/>
      <c r="AP31" s="72"/>
      <c r="AQ31" s="72"/>
      <c r="AR31" s="72"/>
      <c r="AS31" s="72"/>
      <c r="AT31" s="72"/>
      <c r="AU31" s="167"/>
      <c r="AV31" s="1"/>
      <c r="AW31" s="9"/>
      <c r="AY31" s="5" t="s">
        <v>18</v>
      </c>
      <c r="AZ31" s="3"/>
      <c r="BA31" s="3"/>
      <c r="BB31" s="3"/>
      <c r="BC31" s="3"/>
    </row>
    <row r="32" spans="2:56" ht="18" customHeight="1">
      <c r="B32" s="85"/>
      <c r="C32" s="86"/>
      <c r="D32" s="86"/>
      <c r="E32" s="86"/>
      <c r="F32" s="86"/>
      <c r="G32" s="87"/>
      <c r="H32" s="152"/>
      <c r="I32" s="57"/>
      <c r="J32" s="65"/>
      <c r="K32" s="200"/>
      <c r="L32" s="175" t="s">
        <v>31</v>
      </c>
      <c r="M32" s="176"/>
      <c r="N32" s="163" t="s">
        <v>63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25"/>
      <c r="Z32" s="219" t="s">
        <v>66</v>
      </c>
      <c r="AA32" s="220"/>
      <c r="AB32" s="220"/>
      <c r="AC32" s="220"/>
      <c r="AD32" s="58"/>
      <c r="AE32" s="58"/>
      <c r="AF32" s="120"/>
      <c r="AG32" s="120"/>
      <c r="AH32" s="58"/>
      <c r="AI32" s="58"/>
      <c r="AJ32" s="120"/>
      <c r="AK32" s="120"/>
      <c r="AL32" s="58"/>
      <c r="AM32" s="58"/>
      <c r="AN32" s="73"/>
      <c r="AO32" s="73"/>
      <c r="AP32" s="73"/>
      <c r="AQ32" s="73"/>
      <c r="AR32" s="73"/>
      <c r="AS32" s="73"/>
      <c r="AT32" s="73"/>
      <c r="AU32" s="168"/>
      <c r="AV32" s="1"/>
      <c r="AW32" s="9"/>
      <c r="AZ32" s="3"/>
      <c r="BA32" s="3"/>
      <c r="BB32" s="3"/>
      <c r="BC32" s="3"/>
    </row>
    <row r="33" spans="2:55" ht="18" customHeight="1">
      <c r="B33" s="85"/>
      <c r="C33" s="86"/>
      <c r="D33" s="86"/>
      <c r="E33" s="86"/>
      <c r="F33" s="86"/>
      <c r="G33" s="87"/>
      <c r="H33" s="152"/>
      <c r="I33" s="57"/>
      <c r="J33" s="65"/>
      <c r="K33" s="200"/>
      <c r="L33" s="175" t="s">
        <v>31</v>
      </c>
      <c r="M33" s="176"/>
      <c r="N33" s="124" t="s">
        <v>73</v>
      </c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27"/>
      <c r="Z33" s="121" t="s">
        <v>66</v>
      </c>
      <c r="AA33" s="121"/>
      <c r="AB33" s="121"/>
      <c r="AC33" s="122"/>
      <c r="AD33" s="58" t="s">
        <v>31</v>
      </c>
      <c r="AE33" s="58"/>
      <c r="AF33" s="124" t="s">
        <v>74</v>
      </c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0"/>
      <c r="AR33" s="10"/>
      <c r="AS33" s="10"/>
      <c r="AT33" s="10"/>
      <c r="AU33" s="11"/>
      <c r="AV33" s="1"/>
      <c r="AW33" s="9"/>
      <c r="AZ33" s="3"/>
      <c r="BA33" s="3"/>
      <c r="BB33" s="3"/>
      <c r="BC33" s="3"/>
    </row>
    <row r="34" spans="2:55" ht="18" customHeight="1">
      <c r="B34" s="85"/>
      <c r="C34" s="86"/>
      <c r="D34" s="86"/>
      <c r="E34" s="86"/>
      <c r="F34" s="86"/>
      <c r="G34" s="87"/>
      <c r="H34" s="152"/>
      <c r="I34" s="57"/>
      <c r="J34" s="65"/>
      <c r="K34" s="200"/>
      <c r="L34" s="173" t="s">
        <v>44</v>
      </c>
      <c r="M34" s="174"/>
      <c r="N34" s="130" t="s">
        <v>64</v>
      </c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26"/>
      <c r="Z34" s="195" t="s">
        <v>66</v>
      </c>
      <c r="AA34" s="195"/>
      <c r="AB34" s="195"/>
      <c r="AC34" s="196"/>
      <c r="AD34" s="67" t="s">
        <v>31</v>
      </c>
      <c r="AE34" s="67"/>
      <c r="AF34" s="191" t="s">
        <v>24</v>
      </c>
      <c r="AG34" s="191"/>
      <c r="AH34" s="67" t="s">
        <v>44</v>
      </c>
      <c r="AI34" s="67"/>
      <c r="AJ34" s="288" t="s">
        <v>26</v>
      </c>
      <c r="AK34" s="288"/>
      <c r="AL34" s="288"/>
      <c r="AM34" s="259"/>
      <c r="AN34" s="259"/>
      <c r="AO34" s="259"/>
      <c r="AP34" s="259"/>
      <c r="AQ34" s="259"/>
      <c r="AR34" s="259"/>
      <c r="AS34" s="259"/>
      <c r="AT34" s="259"/>
      <c r="AU34" s="260"/>
      <c r="AV34" s="1"/>
      <c r="AW34" s="9"/>
      <c r="AZ34" s="3"/>
      <c r="BA34" s="3"/>
      <c r="BB34" s="3"/>
      <c r="BC34" s="3"/>
    </row>
    <row r="35" spans="2:55" ht="18" customHeight="1">
      <c r="B35" s="85"/>
      <c r="C35" s="86"/>
      <c r="D35" s="86"/>
      <c r="E35" s="86"/>
      <c r="F35" s="86"/>
      <c r="G35" s="87"/>
      <c r="H35" s="152"/>
      <c r="I35" s="57"/>
      <c r="J35" s="65"/>
      <c r="K35" s="200"/>
      <c r="L35" s="175" t="s">
        <v>31</v>
      </c>
      <c r="M35" s="176"/>
      <c r="N35" s="163" t="s">
        <v>65</v>
      </c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24"/>
      <c r="Z35" s="125" t="s">
        <v>66</v>
      </c>
      <c r="AA35" s="126"/>
      <c r="AB35" s="126"/>
      <c r="AC35" s="126"/>
      <c r="AD35" s="58"/>
      <c r="AE35" s="58"/>
      <c r="AF35" s="120"/>
      <c r="AG35" s="120"/>
      <c r="AH35" s="58"/>
      <c r="AI35" s="58"/>
      <c r="AJ35" s="73"/>
      <c r="AK35" s="73"/>
      <c r="AL35" s="73"/>
      <c r="AM35" s="261"/>
      <c r="AN35" s="261"/>
      <c r="AO35" s="261"/>
      <c r="AP35" s="261"/>
      <c r="AQ35" s="261"/>
      <c r="AR35" s="261"/>
      <c r="AS35" s="261"/>
      <c r="AT35" s="261"/>
      <c r="AU35" s="262"/>
      <c r="AV35" s="1"/>
      <c r="AW35" s="9"/>
      <c r="AZ35" s="3"/>
      <c r="BA35" s="3"/>
      <c r="BB35" s="3"/>
      <c r="BC35" s="3"/>
    </row>
    <row r="36" spans="2:55" ht="18" customHeight="1">
      <c r="B36" s="85"/>
      <c r="C36" s="86"/>
      <c r="D36" s="86"/>
      <c r="E36" s="86"/>
      <c r="F36" s="86"/>
      <c r="G36" s="87"/>
      <c r="H36" s="152"/>
      <c r="I36" s="57"/>
      <c r="J36" s="65"/>
      <c r="K36" s="65"/>
      <c r="L36" s="152" t="s">
        <v>31</v>
      </c>
      <c r="M36" s="57"/>
      <c r="N36" s="65" t="s">
        <v>62</v>
      </c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128" t="s">
        <v>31</v>
      </c>
      <c r="Z36" s="128"/>
      <c r="AA36" s="65" t="s">
        <v>95</v>
      </c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6"/>
      <c r="AV36" s="1"/>
      <c r="AW36" s="10"/>
      <c r="AZ36" s="20"/>
      <c r="BA36" s="20"/>
      <c r="BB36" s="20"/>
      <c r="BC36" s="20"/>
    </row>
    <row r="37" spans="2:55" ht="18" customHeight="1">
      <c r="B37" s="85"/>
      <c r="C37" s="86"/>
      <c r="D37" s="86"/>
      <c r="E37" s="86"/>
      <c r="F37" s="86"/>
      <c r="G37" s="87"/>
      <c r="H37" s="152"/>
      <c r="I37" s="57"/>
      <c r="J37" s="65"/>
      <c r="K37" s="65"/>
      <c r="L37" s="173" t="s">
        <v>31</v>
      </c>
      <c r="M37" s="174"/>
      <c r="N37" s="130" t="s">
        <v>23</v>
      </c>
      <c r="O37" s="130"/>
      <c r="P37" s="130"/>
      <c r="Q37" s="223" t="s">
        <v>66</v>
      </c>
      <c r="R37" s="223"/>
      <c r="S37" s="224"/>
      <c r="T37" s="67" t="s">
        <v>31</v>
      </c>
      <c r="U37" s="67"/>
      <c r="V37" s="63" t="s">
        <v>91</v>
      </c>
      <c r="W37" s="63"/>
      <c r="X37" s="63"/>
      <c r="Y37" s="67" t="s">
        <v>31</v>
      </c>
      <c r="Z37" s="67"/>
      <c r="AA37" s="63" t="s">
        <v>27</v>
      </c>
      <c r="AB37" s="63"/>
      <c r="AC37" s="63"/>
      <c r="AD37" s="67" t="s">
        <v>31</v>
      </c>
      <c r="AE37" s="67"/>
      <c r="AF37" s="256" t="s">
        <v>97</v>
      </c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7"/>
      <c r="AV37" s="1"/>
      <c r="AW37" s="9"/>
      <c r="AZ37" s="19"/>
      <c r="BA37" s="19"/>
      <c r="BB37" s="19"/>
      <c r="BC37" s="19"/>
    </row>
    <row r="38" spans="2:55" ht="18" customHeight="1">
      <c r="B38" s="88"/>
      <c r="C38" s="89"/>
      <c r="D38" s="89"/>
      <c r="E38" s="89"/>
      <c r="F38" s="89"/>
      <c r="G38" s="90"/>
      <c r="H38" s="166"/>
      <c r="I38" s="58"/>
      <c r="J38" s="184"/>
      <c r="K38" s="184"/>
      <c r="L38" s="175"/>
      <c r="M38" s="176"/>
      <c r="N38" s="163"/>
      <c r="O38" s="163"/>
      <c r="P38" s="163"/>
      <c r="Q38" s="284"/>
      <c r="R38" s="284"/>
      <c r="S38" s="285"/>
      <c r="T38" s="123" t="s">
        <v>31</v>
      </c>
      <c r="U38" s="58"/>
      <c r="V38" s="142" t="s">
        <v>98</v>
      </c>
      <c r="W38" s="142"/>
      <c r="X38" s="142"/>
      <c r="Y38" s="142"/>
      <c r="Z38" s="142"/>
      <c r="AA38" s="142"/>
      <c r="AB38" s="142"/>
      <c r="AC38" s="142"/>
      <c r="AD38" s="58" t="s">
        <v>31</v>
      </c>
      <c r="AE38" s="58"/>
      <c r="AF38" s="142" t="s">
        <v>96</v>
      </c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258"/>
      <c r="AV38" s="1"/>
      <c r="AW38" s="10"/>
      <c r="AZ38" s="13"/>
      <c r="BA38" s="19"/>
      <c r="BB38" s="19"/>
      <c r="BC38" s="19"/>
    </row>
    <row r="39" spans="2:55" ht="18" customHeight="1">
      <c r="B39" s="300" t="s">
        <v>149</v>
      </c>
      <c r="C39" s="301"/>
      <c r="D39" s="301"/>
      <c r="E39" s="301"/>
      <c r="F39" s="301"/>
      <c r="G39" s="302"/>
      <c r="H39" s="68" t="s">
        <v>31</v>
      </c>
      <c r="I39" s="67"/>
      <c r="J39" s="63" t="s">
        <v>32</v>
      </c>
      <c r="K39" s="134"/>
      <c r="L39" s="68" t="s">
        <v>44</v>
      </c>
      <c r="M39" s="67"/>
      <c r="N39" s="129" t="s">
        <v>35</v>
      </c>
      <c r="O39" s="129"/>
      <c r="P39" s="129"/>
      <c r="Q39" s="129"/>
      <c r="R39" s="129"/>
      <c r="S39" s="129"/>
      <c r="T39" s="129"/>
      <c r="U39" s="129"/>
      <c r="V39" s="63" t="s">
        <v>150</v>
      </c>
      <c r="W39" s="63"/>
      <c r="X39" s="266" t="s">
        <v>44</v>
      </c>
      <c r="Y39" s="266"/>
      <c r="Z39" s="267" t="s">
        <v>151</v>
      </c>
      <c r="AA39" s="267"/>
      <c r="AB39" s="267"/>
      <c r="AC39" s="267"/>
      <c r="AD39" s="67" t="s">
        <v>31</v>
      </c>
      <c r="AE39" s="67"/>
      <c r="AF39" s="63" t="s">
        <v>75</v>
      </c>
      <c r="AG39" s="63"/>
      <c r="AH39" s="63"/>
      <c r="AI39" s="63"/>
      <c r="AJ39" s="63"/>
      <c r="AK39" s="63"/>
      <c r="AL39" s="3" t="s">
        <v>41</v>
      </c>
      <c r="AM39" s="3" t="s">
        <v>80</v>
      </c>
      <c r="AN39" s="19"/>
      <c r="AO39" s="6" t="s">
        <v>152</v>
      </c>
      <c r="AP39" s="41" t="s">
        <v>56</v>
      </c>
      <c r="AQ39" s="3" t="s">
        <v>81</v>
      </c>
      <c r="AR39" s="19"/>
      <c r="AS39" s="6" t="s">
        <v>152</v>
      </c>
      <c r="AT39" s="3" t="s">
        <v>42</v>
      </c>
      <c r="AU39" s="42"/>
      <c r="AV39" s="1"/>
      <c r="AW39" s="10"/>
      <c r="AZ39" s="20"/>
      <c r="BA39" s="20"/>
      <c r="BB39" s="20"/>
      <c r="BC39" s="20"/>
    </row>
    <row r="40" spans="2:55" ht="18" customHeight="1">
      <c r="B40" s="307"/>
      <c r="C40" s="308"/>
      <c r="D40" s="308"/>
      <c r="E40" s="308"/>
      <c r="F40" s="308"/>
      <c r="G40" s="309"/>
      <c r="H40" s="152"/>
      <c r="I40" s="57"/>
      <c r="J40" s="65"/>
      <c r="K40" s="200"/>
      <c r="L40" s="183" t="s">
        <v>31</v>
      </c>
      <c r="M40" s="169"/>
      <c r="N40" s="268" t="s">
        <v>148</v>
      </c>
      <c r="O40" s="269"/>
      <c r="P40" s="269"/>
      <c r="Q40" s="269"/>
      <c r="R40" s="269"/>
      <c r="S40" s="269"/>
      <c r="T40" s="269"/>
      <c r="U40" s="270"/>
      <c r="V40" s="65" t="s">
        <v>150</v>
      </c>
      <c r="W40" s="65"/>
      <c r="X40" s="264" t="s">
        <v>31</v>
      </c>
      <c r="Y40" s="264"/>
      <c r="Z40" s="217" t="s">
        <v>153</v>
      </c>
      <c r="AA40" s="217"/>
      <c r="AB40" s="217"/>
      <c r="AC40" s="217"/>
      <c r="AD40" s="57" t="s">
        <v>44</v>
      </c>
      <c r="AE40" s="57"/>
      <c r="AF40" s="65" t="s">
        <v>77</v>
      </c>
      <c r="AG40" s="65"/>
      <c r="AH40" s="65"/>
      <c r="AI40" s="65"/>
      <c r="AJ40" s="65"/>
      <c r="AK40" s="65"/>
      <c r="AL40" s="3" t="s">
        <v>41</v>
      </c>
      <c r="AM40" s="3" t="s">
        <v>80</v>
      </c>
      <c r="AN40" s="19">
        <v>4</v>
      </c>
      <c r="AO40" s="6" t="s">
        <v>152</v>
      </c>
      <c r="AP40" s="41" t="s">
        <v>56</v>
      </c>
      <c r="AQ40" s="3" t="s">
        <v>81</v>
      </c>
      <c r="AR40" s="19">
        <v>4</v>
      </c>
      <c r="AS40" s="6" t="s">
        <v>152</v>
      </c>
      <c r="AT40" s="3" t="s">
        <v>42</v>
      </c>
      <c r="AU40" s="42"/>
      <c r="AV40" s="6"/>
      <c r="AW40" s="9"/>
      <c r="AY40" s="5" t="s">
        <v>18</v>
      </c>
    </row>
    <row r="41" spans="2:55" ht="18" customHeight="1">
      <c r="B41" s="303"/>
      <c r="C41" s="304"/>
      <c r="D41" s="304"/>
      <c r="E41" s="304"/>
      <c r="F41" s="304"/>
      <c r="G41" s="305"/>
      <c r="H41" s="166"/>
      <c r="I41" s="58"/>
      <c r="J41" s="184"/>
      <c r="K41" s="201"/>
      <c r="L41" s="183" t="s">
        <v>31</v>
      </c>
      <c r="M41" s="169"/>
      <c r="N41" s="43" t="s">
        <v>147</v>
      </c>
      <c r="O41" s="44"/>
      <c r="P41" s="45"/>
      <c r="Q41" s="46" t="s">
        <v>41</v>
      </c>
      <c r="R41" s="47"/>
      <c r="S41" s="46" t="s">
        <v>56</v>
      </c>
      <c r="T41" s="47"/>
      <c r="U41" s="43" t="s">
        <v>42</v>
      </c>
      <c r="V41" s="65" t="s">
        <v>150</v>
      </c>
      <c r="W41" s="65"/>
      <c r="X41" s="264" t="s">
        <v>31</v>
      </c>
      <c r="Y41" s="264"/>
      <c r="Z41" s="265" t="s">
        <v>154</v>
      </c>
      <c r="AA41" s="265"/>
      <c r="AB41" s="265"/>
      <c r="AC41" s="265"/>
      <c r="AD41" s="57" t="s">
        <v>44</v>
      </c>
      <c r="AE41" s="57"/>
      <c r="AF41" s="65" t="s">
        <v>76</v>
      </c>
      <c r="AG41" s="65"/>
      <c r="AH41" s="65"/>
      <c r="AI41" s="65"/>
      <c r="AJ41" s="65"/>
      <c r="AK41" s="65"/>
      <c r="AL41" s="3" t="s">
        <v>41</v>
      </c>
      <c r="AM41" s="3" t="s">
        <v>80</v>
      </c>
      <c r="AN41" s="19">
        <v>4</v>
      </c>
      <c r="AO41" s="6" t="s">
        <v>152</v>
      </c>
      <c r="AP41" s="41" t="s">
        <v>56</v>
      </c>
      <c r="AQ41" s="3" t="s">
        <v>81</v>
      </c>
      <c r="AR41" s="19">
        <v>4</v>
      </c>
      <c r="AS41" s="6" t="s">
        <v>152</v>
      </c>
      <c r="AT41" s="3" t="s">
        <v>42</v>
      </c>
      <c r="AU41" s="42"/>
      <c r="AV41" s="6"/>
      <c r="AW41" s="10"/>
    </row>
    <row r="42" spans="2:55" s="3" customFormat="1" ht="18" customHeight="1">
      <c r="B42" s="82" t="s">
        <v>155</v>
      </c>
      <c r="C42" s="83"/>
      <c r="D42" s="83"/>
      <c r="E42" s="83"/>
      <c r="F42" s="83"/>
      <c r="G42" s="84"/>
      <c r="H42" s="68" t="s">
        <v>31</v>
      </c>
      <c r="I42" s="67"/>
      <c r="J42" s="63" t="s">
        <v>32</v>
      </c>
      <c r="K42" s="134"/>
      <c r="L42" s="67" t="s">
        <v>31</v>
      </c>
      <c r="M42" s="67"/>
      <c r="N42" s="63" t="s">
        <v>36</v>
      </c>
      <c r="O42" s="63"/>
      <c r="P42" s="63"/>
      <c r="Q42" s="63"/>
      <c r="R42" s="67" t="s">
        <v>44</v>
      </c>
      <c r="S42" s="67"/>
      <c r="T42" s="63" t="s">
        <v>37</v>
      </c>
      <c r="U42" s="63"/>
      <c r="V42" s="63"/>
      <c r="W42" s="63"/>
      <c r="X42" s="67" t="s">
        <v>31</v>
      </c>
      <c r="Y42" s="67"/>
      <c r="Z42" s="63" t="s">
        <v>38</v>
      </c>
      <c r="AA42" s="63"/>
      <c r="AB42" s="63"/>
      <c r="AC42" s="134"/>
      <c r="AD42" s="57" t="s">
        <v>44</v>
      </c>
      <c r="AE42" s="57"/>
      <c r="AF42" s="65" t="s">
        <v>78</v>
      </c>
      <c r="AG42" s="65"/>
      <c r="AH42" s="65"/>
      <c r="AI42" s="65"/>
      <c r="AJ42" s="65"/>
      <c r="AK42" s="65"/>
      <c r="AL42" s="3" t="s">
        <v>41</v>
      </c>
      <c r="AM42" s="3" t="s">
        <v>80</v>
      </c>
      <c r="AN42" s="19">
        <v>4</v>
      </c>
      <c r="AO42" s="6" t="s">
        <v>152</v>
      </c>
      <c r="AP42" s="41" t="s">
        <v>56</v>
      </c>
      <c r="AQ42" s="3" t="s">
        <v>81</v>
      </c>
      <c r="AR42" s="19">
        <v>0</v>
      </c>
      <c r="AS42" s="6" t="s">
        <v>152</v>
      </c>
      <c r="AT42" s="3" t="s">
        <v>42</v>
      </c>
      <c r="AU42" s="42"/>
      <c r="AV42" s="6"/>
      <c r="AW42" s="1"/>
      <c r="AZ42" s="5"/>
    </row>
    <row r="43" spans="2:55" s="3" customFormat="1" ht="18" customHeight="1" thickBot="1">
      <c r="B43" s="108"/>
      <c r="C43" s="109"/>
      <c r="D43" s="109"/>
      <c r="E43" s="109"/>
      <c r="F43" s="109"/>
      <c r="G43" s="110"/>
      <c r="H43" s="205"/>
      <c r="I43" s="127"/>
      <c r="J43" s="133"/>
      <c r="K43" s="135"/>
      <c r="L43" s="127"/>
      <c r="M43" s="127"/>
      <c r="N43" s="133"/>
      <c r="O43" s="133"/>
      <c r="P43" s="133"/>
      <c r="Q43" s="133"/>
      <c r="R43" s="127"/>
      <c r="S43" s="127"/>
      <c r="T43" s="133"/>
      <c r="U43" s="133"/>
      <c r="V43" s="133"/>
      <c r="W43" s="133"/>
      <c r="X43" s="127"/>
      <c r="Y43" s="127"/>
      <c r="Z43" s="133"/>
      <c r="AA43" s="133"/>
      <c r="AB43" s="133"/>
      <c r="AC43" s="135"/>
      <c r="AD43" s="127" t="s">
        <v>31</v>
      </c>
      <c r="AE43" s="127"/>
      <c r="AF43" s="133" t="s">
        <v>79</v>
      </c>
      <c r="AG43" s="133"/>
      <c r="AH43" s="133"/>
      <c r="AI43" s="133"/>
      <c r="AJ43" s="133"/>
      <c r="AK43" s="133"/>
      <c r="AL43" s="7" t="s">
        <v>41</v>
      </c>
      <c r="AM43" s="7" t="s">
        <v>80</v>
      </c>
      <c r="AN43" s="52"/>
      <c r="AO43" s="40" t="s">
        <v>152</v>
      </c>
      <c r="AP43" s="15" t="s">
        <v>56</v>
      </c>
      <c r="AQ43" s="7" t="s">
        <v>81</v>
      </c>
      <c r="AR43" s="52"/>
      <c r="AS43" s="40" t="s">
        <v>152</v>
      </c>
      <c r="AT43" s="7" t="s">
        <v>42</v>
      </c>
      <c r="AU43" s="48"/>
      <c r="AV43" s="6"/>
      <c r="AW43" s="1"/>
    </row>
    <row r="44" spans="2:55" ht="9" customHeight="1" thickBot="1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6"/>
      <c r="AZ44" s="3"/>
    </row>
    <row r="45" spans="2:55" ht="14.25" customHeight="1">
      <c r="B45" s="192" t="s">
        <v>10</v>
      </c>
      <c r="C45" s="193"/>
      <c r="D45" s="193"/>
      <c r="E45" s="193"/>
      <c r="F45" s="193"/>
      <c r="G45" s="194"/>
      <c r="H45" s="326">
        <v>4</v>
      </c>
      <c r="I45" s="327"/>
      <c r="J45" s="327"/>
      <c r="K45" s="327"/>
      <c r="L45" s="327"/>
      <c r="M45" s="327"/>
      <c r="N45" s="74" t="s">
        <v>39</v>
      </c>
      <c r="O45" s="74"/>
      <c r="P45" s="327">
        <v>11</v>
      </c>
      <c r="Q45" s="327"/>
      <c r="R45" s="327"/>
      <c r="S45" s="327"/>
      <c r="T45" s="327"/>
      <c r="U45" s="327"/>
      <c r="V45" s="74" t="s">
        <v>40</v>
      </c>
      <c r="W45" s="74"/>
      <c r="X45" s="72" t="s">
        <v>41</v>
      </c>
      <c r="Y45" s="132"/>
      <c r="Z45" s="132"/>
      <c r="AA45" s="160" t="s">
        <v>42</v>
      </c>
      <c r="AB45" s="17"/>
      <c r="AC45" s="17"/>
      <c r="AD45" s="132" t="s">
        <v>31</v>
      </c>
      <c r="AE45" s="132"/>
      <c r="AF45" s="17" t="s">
        <v>87</v>
      </c>
      <c r="AG45" s="17"/>
      <c r="AH45" s="17"/>
      <c r="AI45" s="17"/>
      <c r="AJ45" s="17"/>
      <c r="AK45" s="132" t="s">
        <v>31</v>
      </c>
      <c r="AL45" s="132"/>
      <c r="AM45" s="17" t="s">
        <v>89</v>
      </c>
      <c r="AN45" s="17"/>
      <c r="AO45" s="17"/>
      <c r="AP45" s="17"/>
      <c r="AQ45" s="17"/>
      <c r="AR45" s="17"/>
      <c r="AS45" s="17"/>
      <c r="AT45" s="17"/>
      <c r="AU45" s="18"/>
      <c r="AV45" s="1"/>
      <c r="AW45" s="10"/>
    </row>
    <row r="46" spans="2:55" ht="14.25" customHeight="1">
      <c r="B46" s="88"/>
      <c r="C46" s="89"/>
      <c r="D46" s="89"/>
      <c r="E46" s="89"/>
      <c r="F46" s="89"/>
      <c r="G46" s="90"/>
      <c r="H46" s="328"/>
      <c r="I46" s="329"/>
      <c r="J46" s="329"/>
      <c r="K46" s="329"/>
      <c r="L46" s="329"/>
      <c r="M46" s="329"/>
      <c r="N46" s="75"/>
      <c r="O46" s="75"/>
      <c r="P46" s="329"/>
      <c r="Q46" s="329"/>
      <c r="R46" s="329"/>
      <c r="S46" s="329"/>
      <c r="T46" s="329"/>
      <c r="U46" s="329"/>
      <c r="V46" s="75"/>
      <c r="W46" s="75"/>
      <c r="X46" s="73"/>
      <c r="Y46" s="58"/>
      <c r="Z46" s="58"/>
      <c r="AA46" s="120"/>
      <c r="AB46" s="14"/>
      <c r="AC46" s="14"/>
      <c r="AD46" s="58" t="s">
        <v>44</v>
      </c>
      <c r="AE46" s="58"/>
      <c r="AF46" s="14" t="s">
        <v>88</v>
      </c>
      <c r="AG46" s="14"/>
      <c r="AH46" s="14"/>
      <c r="AI46" s="14"/>
      <c r="AJ46" s="14"/>
      <c r="AK46" s="14" t="s">
        <v>90</v>
      </c>
      <c r="AL46" s="14" t="s">
        <v>41</v>
      </c>
      <c r="AM46" s="120"/>
      <c r="AN46" s="120"/>
      <c r="AO46" s="120"/>
      <c r="AP46" s="120"/>
      <c r="AQ46" s="120"/>
      <c r="AR46" s="120"/>
      <c r="AS46" s="120"/>
      <c r="AT46" s="21" t="s">
        <v>42</v>
      </c>
      <c r="AU46" s="16"/>
      <c r="AV46" s="1"/>
      <c r="AW46" s="10"/>
    </row>
    <row r="47" spans="2:55" ht="30" customHeight="1">
      <c r="B47" s="148" t="s">
        <v>11</v>
      </c>
      <c r="C47" s="149"/>
      <c r="D47" s="149"/>
      <c r="E47" s="149"/>
      <c r="F47" s="149"/>
      <c r="G47" s="150"/>
      <c r="H47" s="80" t="s">
        <v>31</v>
      </c>
      <c r="I47" s="81"/>
      <c r="J47" s="306" t="s">
        <v>185</v>
      </c>
      <c r="K47" s="306"/>
      <c r="L47" s="306"/>
      <c r="M47" s="306"/>
      <c r="N47" s="306"/>
      <c r="O47" s="306"/>
      <c r="P47" s="81" t="s">
        <v>44</v>
      </c>
      <c r="Q47" s="81"/>
      <c r="R47" s="306" t="s">
        <v>186</v>
      </c>
      <c r="S47" s="306"/>
      <c r="T47" s="306"/>
      <c r="U47" s="306"/>
      <c r="V47" s="306"/>
      <c r="W47" s="306"/>
      <c r="X47" s="381"/>
      <c r="Y47" s="381"/>
      <c r="Z47" s="380"/>
      <c r="AA47" s="380"/>
      <c r="AB47" s="381"/>
      <c r="AC47" s="381"/>
      <c r="AD47" s="381"/>
      <c r="AE47" s="381"/>
      <c r="AF47" s="381"/>
      <c r="AG47" s="382"/>
      <c r="AH47" s="143" t="s">
        <v>28</v>
      </c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5"/>
      <c r="AV47" s="6"/>
      <c r="AW47" s="10"/>
    </row>
    <row r="48" spans="2:55" ht="17.25" customHeight="1">
      <c r="B48" s="148" t="s">
        <v>114</v>
      </c>
      <c r="C48" s="149"/>
      <c r="D48" s="149"/>
      <c r="E48" s="149"/>
      <c r="F48" s="149"/>
      <c r="G48" s="150"/>
      <c r="H48" s="105" t="s">
        <v>44</v>
      </c>
      <c r="I48" s="106"/>
      <c r="J48" s="130" t="s">
        <v>46</v>
      </c>
      <c r="K48" s="130"/>
      <c r="L48" s="130"/>
      <c r="M48" s="130"/>
      <c r="N48" s="130"/>
      <c r="O48" s="130"/>
      <c r="P48" s="106" t="s">
        <v>31</v>
      </c>
      <c r="Q48" s="106"/>
      <c r="R48" s="130" t="s">
        <v>47</v>
      </c>
      <c r="S48" s="130"/>
      <c r="T48" s="130"/>
      <c r="U48" s="130"/>
      <c r="V48" s="130"/>
      <c r="W48" s="130"/>
      <c r="X48" s="106" t="s">
        <v>31</v>
      </c>
      <c r="Y48" s="106"/>
      <c r="Z48" s="130" t="s">
        <v>48</v>
      </c>
      <c r="AA48" s="130"/>
      <c r="AB48" s="130"/>
      <c r="AC48" s="130"/>
      <c r="AD48" s="130"/>
      <c r="AE48" s="130"/>
      <c r="AF48" s="106" t="s">
        <v>31</v>
      </c>
      <c r="AG48" s="106"/>
      <c r="AH48" s="130" t="s">
        <v>115</v>
      </c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1"/>
      <c r="AV48" s="1"/>
    </row>
    <row r="49" spans="2:55" ht="17.25" customHeight="1">
      <c r="B49" s="82" t="s">
        <v>12</v>
      </c>
      <c r="C49" s="83"/>
      <c r="D49" s="83"/>
      <c r="E49" s="83"/>
      <c r="F49" s="83"/>
      <c r="G49" s="83"/>
      <c r="H49" s="139" t="s">
        <v>31</v>
      </c>
      <c r="I49" s="140"/>
      <c r="J49" s="63" t="s">
        <v>49</v>
      </c>
      <c r="K49" s="63"/>
      <c r="L49" s="63"/>
      <c r="M49" s="63"/>
      <c r="N49" s="63"/>
      <c r="O49" s="63"/>
      <c r="P49" s="63"/>
      <c r="Q49" s="106" t="s">
        <v>44</v>
      </c>
      <c r="R49" s="106"/>
      <c r="S49" s="130" t="s">
        <v>50</v>
      </c>
      <c r="T49" s="130"/>
      <c r="U49" s="130"/>
      <c r="V49" s="130"/>
      <c r="W49" s="130"/>
      <c r="X49" s="130"/>
      <c r="Y49" s="130"/>
      <c r="Z49" s="130"/>
      <c r="AA49" s="106" t="s">
        <v>31</v>
      </c>
      <c r="AB49" s="106"/>
      <c r="AC49" s="130" t="s">
        <v>51</v>
      </c>
      <c r="AD49" s="63"/>
      <c r="AE49" s="63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1"/>
      <c r="AV49" s="1"/>
      <c r="AW49" s="102" t="s">
        <v>82</v>
      </c>
      <c r="AX49" s="103"/>
      <c r="AY49" s="104"/>
      <c r="BA49" s="102" t="s">
        <v>43</v>
      </c>
      <c r="BB49" s="103"/>
      <c r="BC49" s="104"/>
    </row>
    <row r="50" spans="2:55" ht="15" customHeight="1">
      <c r="B50" s="85"/>
      <c r="C50" s="86"/>
      <c r="D50" s="86"/>
      <c r="E50" s="86"/>
      <c r="F50" s="86"/>
      <c r="G50" s="86"/>
      <c r="H50" s="61" t="s">
        <v>7</v>
      </c>
      <c r="I50" s="62"/>
      <c r="J50" s="38"/>
      <c r="K50" s="38"/>
      <c r="L50" s="38"/>
      <c r="M50" s="38" t="s">
        <v>109</v>
      </c>
      <c r="N50" s="38"/>
      <c r="O50" s="38"/>
      <c r="P50" s="38"/>
      <c r="Q50" s="39"/>
      <c r="R50" s="91" t="s">
        <v>14</v>
      </c>
      <c r="S50" s="91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3" t="s">
        <v>31</v>
      </c>
      <c r="AE50" s="93"/>
      <c r="AF50" s="94" t="s">
        <v>126</v>
      </c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5"/>
      <c r="AV50" s="10"/>
      <c r="AW50" s="102"/>
      <c r="AX50" s="103"/>
      <c r="AY50" s="104"/>
      <c r="BA50" s="102"/>
      <c r="BB50" s="103"/>
      <c r="BC50" s="104"/>
    </row>
    <row r="51" spans="2:55" ht="25.5" customHeight="1">
      <c r="B51" s="85"/>
      <c r="C51" s="86"/>
      <c r="D51" s="86"/>
      <c r="E51" s="86"/>
      <c r="F51" s="86"/>
      <c r="G51" s="86"/>
      <c r="H51" s="96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8"/>
      <c r="AV51" s="10"/>
      <c r="AW51" s="102"/>
      <c r="AX51" s="103"/>
      <c r="AY51" s="104"/>
      <c r="BA51" s="102"/>
      <c r="BB51" s="103"/>
      <c r="BC51" s="104"/>
    </row>
    <row r="52" spans="2:55" ht="25.5" customHeight="1">
      <c r="B52" s="88"/>
      <c r="C52" s="89"/>
      <c r="D52" s="89"/>
      <c r="E52" s="89"/>
      <c r="F52" s="89"/>
      <c r="G52" s="89"/>
      <c r="H52" s="100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59" t="s">
        <v>13</v>
      </c>
      <c r="AT52" s="59"/>
      <c r="AU52" s="60"/>
      <c r="AV52" s="10"/>
    </row>
    <row r="53" spans="2:55" ht="17.25" customHeight="1">
      <c r="B53" s="82" t="s">
        <v>15</v>
      </c>
      <c r="C53" s="83"/>
      <c r="D53" s="83"/>
      <c r="E53" s="83"/>
      <c r="F53" s="83"/>
      <c r="G53" s="84"/>
      <c r="H53" s="105" t="s">
        <v>31</v>
      </c>
      <c r="I53" s="106"/>
      <c r="J53" s="99" t="s">
        <v>171</v>
      </c>
      <c r="K53" s="99"/>
      <c r="L53" s="99"/>
      <c r="M53" s="99"/>
      <c r="N53" s="99"/>
      <c r="O53" s="99"/>
      <c r="P53" s="99"/>
      <c r="Q53" s="99"/>
      <c r="R53" s="99"/>
      <c r="S53" s="106" t="s">
        <v>31</v>
      </c>
      <c r="T53" s="106"/>
      <c r="U53" s="99" t="s">
        <v>52</v>
      </c>
      <c r="V53" s="99"/>
      <c r="W53" s="99"/>
      <c r="X53" s="99"/>
      <c r="Y53" s="99"/>
      <c r="Z53" s="99"/>
      <c r="AA53" s="106" t="s">
        <v>31</v>
      </c>
      <c r="AB53" s="106"/>
      <c r="AC53" s="99" t="s">
        <v>53</v>
      </c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138"/>
      <c r="AV53" s="1"/>
      <c r="AW53" s="102" t="s">
        <v>83</v>
      </c>
      <c r="AX53" s="103"/>
      <c r="AY53" s="104"/>
      <c r="BA53" s="102" t="s">
        <v>85</v>
      </c>
      <c r="BB53" s="103"/>
      <c r="BC53" s="104"/>
    </row>
    <row r="54" spans="2:55" ht="15" customHeight="1">
      <c r="B54" s="85"/>
      <c r="C54" s="86"/>
      <c r="D54" s="86"/>
      <c r="E54" s="86"/>
      <c r="F54" s="86"/>
      <c r="G54" s="87"/>
      <c r="H54" s="61" t="s">
        <v>7</v>
      </c>
      <c r="I54" s="62"/>
      <c r="J54" s="38"/>
      <c r="K54" s="38"/>
      <c r="L54" s="38"/>
      <c r="M54" s="38" t="s">
        <v>109</v>
      </c>
      <c r="N54" s="38"/>
      <c r="O54" s="38"/>
      <c r="P54" s="38"/>
      <c r="Q54" s="39"/>
      <c r="R54" s="91" t="s">
        <v>14</v>
      </c>
      <c r="S54" s="91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3" t="s">
        <v>31</v>
      </c>
      <c r="AE54" s="93"/>
      <c r="AF54" s="94" t="s">
        <v>126</v>
      </c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10"/>
      <c r="AW54" s="102"/>
      <c r="AX54" s="103"/>
      <c r="AY54" s="104"/>
      <c r="BA54" s="102"/>
      <c r="BB54" s="103"/>
      <c r="BC54" s="104"/>
    </row>
    <row r="55" spans="2:55" ht="25.5" customHeight="1">
      <c r="B55" s="85"/>
      <c r="C55" s="86"/>
      <c r="D55" s="86"/>
      <c r="E55" s="86"/>
      <c r="F55" s="86"/>
      <c r="G55" s="87"/>
      <c r="H55" s="96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8"/>
      <c r="AV55" s="10"/>
      <c r="AW55" s="102"/>
      <c r="AX55" s="103"/>
      <c r="AY55" s="104"/>
      <c r="BA55" s="102"/>
      <c r="BB55" s="103"/>
      <c r="BC55" s="104"/>
    </row>
    <row r="56" spans="2:55" ht="25.5" customHeight="1">
      <c r="B56" s="88"/>
      <c r="C56" s="89"/>
      <c r="D56" s="89"/>
      <c r="E56" s="89"/>
      <c r="F56" s="89"/>
      <c r="G56" s="90"/>
      <c r="H56" s="100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59" t="s">
        <v>13</v>
      </c>
      <c r="AT56" s="59"/>
      <c r="AU56" s="60"/>
      <c r="AV56" s="10"/>
    </row>
    <row r="57" spans="2:55" ht="15.75" customHeight="1">
      <c r="B57" s="82" t="s">
        <v>19</v>
      </c>
      <c r="C57" s="83"/>
      <c r="D57" s="83"/>
      <c r="E57" s="83"/>
      <c r="F57" s="83"/>
      <c r="G57" s="84"/>
      <c r="H57" s="154" t="s">
        <v>183</v>
      </c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6"/>
      <c r="AV57" s="10"/>
      <c r="AW57" s="102" t="s">
        <v>84</v>
      </c>
      <c r="AX57" s="103"/>
      <c r="AY57" s="104"/>
      <c r="BA57" s="102" t="s">
        <v>86</v>
      </c>
      <c r="BB57" s="103"/>
      <c r="BC57" s="104"/>
    </row>
    <row r="58" spans="2:55" ht="17.25" customHeight="1">
      <c r="B58" s="85"/>
      <c r="C58" s="86"/>
      <c r="D58" s="86"/>
      <c r="E58" s="86"/>
      <c r="F58" s="86"/>
      <c r="G58" s="87"/>
      <c r="H58" s="157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9"/>
      <c r="AV58" s="10"/>
      <c r="AW58" s="102"/>
      <c r="AX58" s="103"/>
      <c r="AY58" s="104"/>
      <c r="BA58" s="102"/>
      <c r="BB58" s="103"/>
      <c r="BC58" s="104"/>
    </row>
    <row r="59" spans="2:55" ht="22.5" customHeight="1" thickBot="1">
      <c r="B59" s="108"/>
      <c r="C59" s="109"/>
      <c r="D59" s="109"/>
      <c r="E59" s="109"/>
      <c r="F59" s="109"/>
      <c r="G59" s="110"/>
      <c r="H59" s="136" t="s">
        <v>44</v>
      </c>
      <c r="I59" s="137"/>
      <c r="J59" s="133" t="s">
        <v>54</v>
      </c>
      <c r="K59" s="133"/>
      <c r="L59" s="133"/>
      <c r="M59" s="133"/>
      <c r="N59" s="133"/>
      <c r="O59" s="133"/>
      <c r="P59" s="133"/>
      <c r="Q59" s="133"/>
      <c r="R59" s="133"/>
      <c r="S59" s="137" t="s">
        <v>31</v>
      </c>
      <c r="T59" s="137"/>
      <c r="U59" s="133" t="s">
        <v>55</v>
      </c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41"/>
      <c r="AV59" s="10"/>
      <c r="AW59" s="102"/>
      <c r="AX59" s="103"/>
      <c r="AY59" s="104"/>
      <c r="BA59" s="102"/>
      <c r="BB59" s="103"/>
      <c r="BC59" s="104"/>
    </row>
    <row r="60" spans="2:55" ht="6" customHeight="1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</row>
    <row r="61" spans="2:55">
      <c r="H61" s="3"/>
      <c r="I61" s="3"/>
      <c r="J61" s="3"/>
      <c r="K61" s="3"/>
      <c r="L61" s="3"/>
      <c r="M61" s="3"/>
      <c r="N61" s="3"/>
      <c r="O61" s="3"/>
      <c r="P61" s="3"/>
    </row>
    <row r="62" spans="2:55">
      <c r="H62" s="3"/>
      <c r="I62" s="3"/>
      <c r="J62" s="3"/>
      <c r="K62" s="3"/>
      <c r="L62" s="3"/>
      <c r="M62" s="3"/>
      <c r="N62" s="3"/>
      <c r="O62" s="3"/>
      <c r="P62" s="3"/>
    </row>
    <row r="63" spans="2:55">
      <c r="H63" s="3"/>
      <c r="I63" s="3"/>
      <c r="J63" s="3"/>
      <c r="K63" s="3"/>
      <c r="L63" s="3"/>
      <c r="M63" s="3"/>
      <c r="N63" s="3"/>
      <c r="O63" s="3"/>
      <c r="P63" s="3"/>
    </row>
    <row r="64" spans="2:55">
      <c r="H64" s="3"/>
      <c r="I64" s="3"/>
      <c r="J64" s="3"/>
      <c r="K64" s="3"/>
      <c r="L64" s="3"/>
      <c r="M64" s="3"/>
      <c r="N64" s="3"/>
      <c r="O64" s="3"/>
      <c r="P64" s="3"/>
    </row>
  </sheetData>
  <mergeCells count="275">
    <mergeCell ref="J1:AK4"/>
    <mergeCell ref="B5:AJ5"/>
    <mergeCell ref="AL5:AN6"/>
    <mergeCell ref="AO5:BC6"/>
    <mergeCell ref="B6:AJ6"/>
    <mergeCell ref="B7:G9"/>
    <mergeCell ref="H7:AJ9"/>
    <mergeCell ref="AL7:BC9"/>
    <mergeCell ref="B12:G13"/>
    <mergeCell ref="H12:S13"/>
    <mergeCell ref="T12:X13"/>
    <mergeCell ref="Y12:AJ13"/>
    <mergeCell ref="B10:G11"/>
    <mergeCell ref="H10:S11"/>
    <mergeCell ref="T10:X11"/>
    <mergeCell ref="Y10:AH11"/>
    <mergeCell ref="AI10:AJ11"/>
    <mergeCell ref="AL11:BC11"/>
    <mergeCell ref="AL10:AP10"/>
    <mergeCell ref="AL13:BC14"/>
    <mergeCell ref="AL12:AW12"/>
    <mergeCell ref="B14:G15"/>
    <mergeCell ref="H14:AJ15"/>
    <mergeCell ref="B16:G17"/>
    <mergeCell ref="Q16:AJ16"/>
    <mergeCell ref="AK16:AL16"/>
    <mergeCell ref="AM16:BC16"/>
    <mergeCell ref="H17:BC17"/>
    <mergeCell ref="B18:AU18"/>
    <mergeCell ref="B19:G20"/>
    <mergeCell ref="H19:Z20"/>
    <mergeCell ref="AA19:AE20"/>
    <mergeCell ref="AF19:AF20"/>
    <mergeCell ref="AG19:AG20"/>
    <mergeCell ref="AH19:AH20"/>
    <mergeCell ref="AI19:AI20"/>
    <mergeCell ref="AJ19:AJ20"/>
    <mergeCell ref="AK19:AK20"/>
    <mergeCell ref="AR19:AR20"/>
    <mergeCell ref="AS19:AS20"/>
    <mergeCell ref="AT19:AT20"/>
    <mergeCell ref="AU19:AU20"/>
    <mergeCell ref="B21:G22"/>
    <mergeCell ref="H21:K22"/>
    <mergeCell ref="L21:M22"/>
    <mergeCell ref="N21:Q22"/>
    <mergeCell ref="R21:S22"/>
    <mergeCell ref="T21:T22"/>
    <mergeCell ref="AV19:BC19"/>
    <mergeCell ref="AV20:BC20"/>
    <mergeCell ref="AL19:AL20"/>
    <mergeCell ref="AM19:AM20"/>
    <mergeCell ref="AN19:AN20"/>
    <mergeCell ref="AO19:AO20"/>
    <mergeCell ref="AP19:AP20"/>
    <mergeCell ref="AQ19:AQ20"/>
    <mergeCell ref="U21:Y22"/>
    <mergeCell ref="Z21:Z22"/>
    <mergeCell ref="AA21:AB26"/>
    <mergeCell ref="AC21:AD22"/>
    <mergeCell ref="AE21:BC22"/>
    <mergeCell ref="AC23:AD24"/>
    <mergeCell ref="AE23:BC24"/>
    <mergeCell ref="AY25:BC25"/>
    <mergeCell ref="AL26:BC26"/>
    <mergeCell ref="AL27:BC27"/>
    <mergeCell ref="AL28:BC28"/>
    <mergeCell ref="B23:G24"/>
    <mergeCell ref="H23:I24"/>
    <mergeCell ref="J23:P24"/>
    <mergeCell ref="Q23:R24"/>
    <mergeCell ref="S23:Z24"/>
    <mergeCell ref="AC25:AD26"/>
    <mergeCell ref="AE25:AK26"/>
    <mergeCell ref="AL25:AQ25"/>
    <mergeCell ref="AR25:AS25"/>
    <mergeCell ref="AT25:AV25"/>
    <mergeCell ref="B25:G26"/>
    <mergeCell ref="H25:J26"/>
    <mergeCell ref="K25:L26"/>
    <mergeCell ref="M25:M26"/>
    <mergeCell ref="N25:P26"/>
    <mergeCell ref="Q25:S26"/>
    <mergeCell ref="T25:U26"/>
    <mergeCell ref="V25:X26"/>
    <mergeCell ref="B29:G30"/>
    <mergeCell ref="H29:I30"/>
    <mergeCell ref="J29:K30"/>
    <mergeCell ref="L29:M29"/>
    <mergeCell ref="N29:T29"/>
    <mergeCell ref="U29:W29"/>
    <mergeCell ref="X29:Y29"/>
    <mergeCell ref="Z29:AI29"/>
    <mergeCell ref="AW25:AX25"/>
    <mergeCell ref="AJ29:AK29"/>
    <mergeCell ref="AL29:AW29"/>
    <mergeCell ref="L30:M30"/>
    <mergeCell ref="N30:T30"/>
    <mergeCell ref="U30:W30"/>
    <mergeCell ref="X30:Y30"/>
    <mergeCell ref="Z30:AI30"/>
    <mergeCell ref="AJ30:AK30"/>
    <mergeCell ref="X28:AK28"/>
    <mergeCell ref="B27:G28"/>
    <mergeCell ref="H27:I28"/>
    <mergeCell ref="J27:U28"/>
    <mergeCell ref="V27:W28"/>
    <mergeCell ref="X27:AK27"/>
    <mergeCell ref="Y25:Z26"/>
    <mergeCell ref="AL31:AM32"/>
    <mergeCell ref="AN31:AP32"/>
    <mergeCell ref="AQ31:AU32"/>
    <mergeCell ref="L32:M32"/>
    <mergeCell ref="N32:X32"/>
    <mergeCell ref="Z32:AC32"/>
    <mergeCell ref="V31:X31"/>
    <mergeCell ref="Z31:AC31"/>
    <mergeCell ref="AD31:AE32"/>
    <mergeCell ref="AF31:AG32"/>
    <mergeCell ref="AH31:AI32"/>
    <mergeCell ref="AJ31:AK32"/>
    <mergeCell ref="L31:M31"/>
    <mergeCell ref="N31:S31"/>
    <mergeCell ref="T31:U31"/>
    <mergeCell ref="AM34:AU35"/>
    <mergeCell ref="L35:M35"/>
    <mergeCell ref="N35:X35"/>
    <mergeCell ref="Z35:AC35"/>
    <mergeCell ref="L36:M36"/>
    <mergeCell ref="N36:X36"/>
    <mergeCell ref="Y36:Z36"/>
    <mergeCell ref="AA36:AU36"/>
    <mergeCell ref="Z33:AC33"/>
    <mergeCell ref="AD33:AE33"/>
    <mergeCell ref="AF33:AP33"/>
    <mergeCell ref="L34:M34"/>
    <mergeCell ref="N34:X34"/>
    <mergeCell ref="Z34:AC34"/>
    <mergeCell ref="AD34:AE35"/>
    <mergeCell ref="AF34:AG35"/>
    <mergeCell ref="AH34:AI35"/>
    <mergeCell ref="AJ34:AL35"/>
    <mergeCell ref="L33:M33"/>
    <mergeCell ref="N33:X33"/>
    <mergeCell ref="B39:G41"/>
    <mergeCell ref="H39:I41"/>
    <mergeCell ref="J39:K41"/>
    <mergeCell ref="L39:M39"/>
    <mergeCell ref="N39:U39"/>
    <mergeCell ref="Q37:S38"/>
    <mergeCell ref="T37:U37"/>
    <mergeCell ref="V37:X37"/>
    <mergeCell ref="Y37:Z37"/>
    <mergeCell ref="B31:G38"/>
    <mergeCell ref="H31:I38"/>
    <mergeCell ref="J31:K38"/>
    <mergeCell ref="L37:M38"/>
    <mergeCell ref="N37:P38"/>
    <mergeCell ref="L41:M41"/>
    <mergeCell ref="L40:M40"/>
    <mergeCell ref="V41:W41"/>
    <mergeCell ref="X41:Y41"/>
    <mergeCell ref="Z41:AC41"/>
    <mergeCell ref="AF37:AU37"/>
    <mergeCell ref="T38:U38"/>
    <mergeCell ref="V38:AC38"/>
    <mergeCell ref="AD38:AE38"/>
    <mergeCell ref="AF38:AU38"/>
    <mergeCell ref="AA37:AC37"/>
    <mergeCell ref="AD37:AE37"/>
    <mergeCell ref="AD40:AE40"/>
    <mergeCell ref="AF40:AK40"/>
    <mergeCell ref="N40:U40"/>
    <mergeCell ref="V40:W40"/>
    <mergeCell ref="X40:Y40"/>
    <mergeCell ref="Z40:AC40"/>
    <mergeCell ref="AD41:AE41"/>
    <mergeCell ref="AF42:AK42"/>
    <mergeCell ref="AD43:AE43"/>
    <mergeCell ref="AF43:AK43"/>
    <mergeCell ref="AF41:AK41"/>
    <mergeCell ref="V39:W39"/>
    <mergeCell ref="X39:Y39"/>
    <mergeCell ref="Z39:AC39"/>
    <mergeCell ref="AD39:AE39"/>
    <mergeCell ref="AF39:AK39"/>
    <mergeCell ref="B42:G43"/>
    <mergeCell ref="H42:I43"/>
    <mergeCell ref="J42:K43"/>
    <mergeCell ref="L42:M43"/>
    <mergeCell ref="N42:Q43"/>
    <mergeCell ref="R42:S43"/>
    <mergeCell ref="B44:AU44"/>
    <mergeCell ref="B45:G46"/>
    <mergeCell ref="H45:M46"/>
    <mergeCell ref="N45:O46"/>
    <mergeCell ref="P45:U46"/>
    <mergeCell ref="V45:W46"/>
    <mergeCell ref="X45:X46"/>
    <mergeCell ref="Y45:Z46"/>
    <mergeCell ref="AA45:AA46"/>
    <mergeCell ref="AD45:AE45"/>
    <mergeCell ref="AK45:AL45"/>
    <mergeCell ref="AD46:AE46"/>
    <mergeCell ref="AM46:AS46"/>
    <mergeCell ref="T42:W43"/>
    <mergeCell ref="X42:Y43"/>
    <mergeCell ref="Z42:AC43"/>
    <mergeCell ref="AD42:AE42"/>
    <mergeCell ref="AH47:AU47"/>
    <mergeCell ref="B48:G48"/>
    <mergeCell ref="H48:I48"/>
    <mergeCell ref="J48:O48"/>
    <mergeCell ref="P48:Q48"/>
    <mergeCell ref="R48:W48"/>
    <mergeCell ref="X48:Y48"/>
    <mergeCell ref="Z48:AE48"/>
    <mergeCell ref="AF48:AG48"/>
    <mergeCell ref="AH48:AU48"/>
    <mergeCell ref="B47:G47"/>
    <mergeCell ref="H47:I47"/>
    <mergeCell ref="J47:O47"/>
    <mergeCell ref="P47:Q47"/>
    <mergeCell ref="R47:W47"/>
    <mergeCell ref="B49:G52"/>
    <mergeCell ref="H49:I49"/>
    <mergeCell ref="J49:P49"/>
    <mergeCell ref="Q49:R49"/>
    <mergeCell ref="S49:Z49"/>
    <mergeCell ref="AA49:AB49"/>
    <mergeCell ref="AC49:AU49"/>
    <mergeCell ref="H52:AE52"/>
    <mergeCell ref="AW49:AY49"/>
    <mergeCell ref="AF52:AR52"/>
    <mergeCell ref="AS52:AU52"/>
    <mergeCell ref="H53:I53"/>
    <mergeCell ref="J53:R53"/>
    <mergeCell ref="S53:T53"/>
    <mergeCell ref="U53:Z53"/>
    <mergeCell ref="AA53:AB53"/>
    <mergeCell ref="AC53:AU53"/>
    <mergeCell ref="AW53:AY53"/>
    <mergeCell ref="BA49:BC49"/>
    <mergeCell ref="H50:I50"/>
    <mergeCell ref="R50:S50"/>
    <mergeCell ref="T50:AC50"/>
    <mergeCell ref="AD50:AE50"/>
    <mergeCell ref="AF50:AU50"/>
    <mergeCell ref="AW50:AY51"/>
    <mergeCell ref="BA50:BC51"/>
    <mergeCell ref="H51:AU51"/>
    <mergeCell ref="S59:T59"/>
    <mergeCell ref="U59:AU59"/>
    <mergeCell ref="B60:BA60"/>
    <mergeCell ref="AF56:AR56"/>
    <mergeCell ref="AS56:AU56"/>
    <mergeCell ref="B57:G59"/>
    <mergeCell ref="H57:AU58"/>
    <mergeCell ref="AW57:AY57"/>
    <mergeCell ref="BA57:BC57"/>
    <mergeCell ref="AW58:AY59"/>
    <mergeCell ref="BA58:BC59"/>
    <mergeCell ref="H59:I59"/>
    <mergeCell ref="J59:R59"/>
    <mergeCell ref="B53:G56"/>
    <mergeCell ref="H56:AE56"/>
    <mergeCell ref="BA53:BC53"/>
    <mergeCell ref="H54:I54"/>
    <mergeCell ref="R54:S54"/>
    <mergeCell ref="T54:AC54"/>
    <mergeCell ref="AD54:AE54"/>
    <mergeCell ref="AF54:AU54"/>
    <mergeCell ref="AW54:AY55"/>
    <mergeCell ref="BA54:BC55"/>
    <mergeCell ref="H55:AU55"/>
  </mergeCells>
  <phoneticPr fontId="43"/>
  <conditionalFormatting sqref="H39 N39">
    <cfRule type="containsText" dxfId="81" priority="18" stopIfTrue="1" operator="containsText" text="☑">
      <formula>NOT(ISERROR(SEARCH("☑",H39)))</formula>
    </cfRule>
  </conditionalFormatting>
  <conditionalFormatting sqref="H39">
    <cfRule type="containsText" dxfId="80" priority="20" stopIfTrue="1" operator="containsText" text="☑">
      <formula>NOT(ISERROR(SEARCH("☑",H39)))</formula>
    </cfRule>
  </conditionalFormatting>
  <conditionalFormatting sqref="H23:I24 Q23:R24 N36:N37 L37">
    <cfRule type="containsText" dxfId="79" priority="56" stopIfTrue="1" operator="containsText" text="☑">
      <formula>NOT(ISERROR(SEARCH("☑",H23)))</formula>
    </cfRule>
  </conditionalFormatting>
  <conditionalFormatting sqref="H27:I38">
    <cfRule type="containsText" dxfId="78" priority="60" stopIfTrue="1" operator="containsText" text="☑">
      <formula>NOT(ISERROR(SEARCH("☑",H27)))</formula>
    </cfRule>
  </conditionalFormatting>
  <conditionalFormatting sqref="H42:I43 L42:M43 R42:S43 X42:Y43">
    <cfRule type="containsText" dxfId="77" priority="19" stopIfTrue="1" operator="containsText" text="☑">
      <formula>NOT(ISERROR(SEARCH("☑",H42)))</formula>
    </cfRule>
    <cfRule type="containsText" dxfId="76" priority="17" stopIfTrue="1" operator="containsText" text="☑">
      <formula>NOT(ISERROR(SEARCH("☑",H42)))</formula>
    </cfRule>
  </conditionalFormatting>
  <conditionalFormatting sqref="H48:I49 P48:Q48 X48:Y48 AF48:AG48">
    <cfRule type="containsText" dxfId="75" priority="30" stopIfTrue="1" operator="containsText" text="☑">
      <formula>NOT(ISERROR(SEARCH("☑",H48)))</formula>
    </cfRule>
    <cfRule type="containsText" dxfId="74" priority="31" stopIfTrue="1" operator="containsText" text="☑">
      <formula>NOT(ISERROR(SEARCH("☑",H48)))</formula>
    </cfRule>
  </conditionalFormatting>
  <conditionalFormatting sqref="L39">
    <cfRule type="containsText" dxfId="73" priority="15" stopIfTrue="1" operator="containsText" text="☑">
      <formula>NOT(ISERROR(SEARCH("☑",L39)))</formula>
    </cfRule>
    <cfRule type="containsText" dxfId="72" priority="16" stopIfTrue="1" operator="containsText" text="☑">
      <formula>NOT(ISERROR(SEARCH("☑",L39)))</formula>
    </cfRule>
  </conditionalFormatting>
  <conditionalFormatting sqref="L39:L41">
    <cfRule type="containsText" dxfId="71" priority="13" stopIfTrue="1" operator="containsText" text="☑">
      <formula>NOT(ISERROR(SEARCH("☑",L39)))</formula>
    </cfRule>
  </conditionalFormatting>
  <conditionalFormatting sqref="L40:L41">
    <cfRule type="containsText" dxfId="70" priority="12" stopIfTrue="1" operator="containsText" text="☑">
      <formula>NOT(ISERROR(SEARCH("☑",L40)))</formula>
    </cfRule>
  </conditionalFormatting>
  <conditionalFormatting sqref="L29:M36">
    <cfRule type="containsText" dxfId="69" priority="49" stopIfTrue="1" operator="containsText" text="☑">
      <formula>NOT(ISERROR(SEARCH("☑",L29)))</formula>
    </cfRule>
    <cfRule type="containsText" dxfId="68" priority="48" stopIfTrue="1" operator="containsText" text="☑">
      <formula>NOT(ISERROR(SEARCH("☑",L29)))</formula>
    </cfRule>
  </conditionalFormatting>
  <conditionalFormatting sqref="Q49:R49 AA49:AB49 H53:I53 S53:T53 AA53:AB53 H59:I59 S59:T59">
    <cfRule type="containsText" dxfId="67" priority="58" stopIfTrue="1" operator="containsText" text="☑">
      <formula>NOT(ISERROR(SEARCH("☑",H49)))</formula>
    </cfRule>
    <cfRule type="containsText" dxfId="66" priority="55" stopIfTrue="1" operator="containsText" text="☑">
      <formula>NOT(ISERROR(SEARCH("☑",H49)))</formula>
    </cfRule>
  </conditionalFormatting>
  <conditionalFormatting sqref="N36:N37 L37">
    <cfRule type="containsText" dxfId="65" priority="59" stopIfTrue="1" operator="containsText" text="☑">
      <formula>NOT(ISERROR(SEARCH("☑",L36)))</formula>
    </cfRule>
  </conditionalFormatting>
  <conditionalFormatting sqref="T37:U38">
    <cfRule type="containsText" dxfId="64" priority="50" stopIfTrue="1" operator="containsText" text="☑">
      <formula>NOT(ISERROR(SEARCH("☑",T37)))</formula>
    </cfRule>
  </conditionalFormatting>
  <conditionalFormatting sqref="V39:V41">
    <cfRule type="containsText" dxfId="63" priority="11" stopIfTrue="1" operator="containsText" text="☑">
      <formula>NOT(ISERROR(SEARCH("☑",V39)))</formula>
    </cfRule>
  </conditionalFormatting>
  <conditionalFormatting sqref="V27:W28">
    <cfRule type="containsText" dxfId="62" priority="8" stopIfTrue="1" operator="containsText" text="☑">
      <formula>NOT(ISERROR(SEARCH("☑",V27)))</formula>
    </cfRule>
    <cfRule type="containsText" dxfId="61" priority="7" stopIfTrue="1" operator="containsText" text="☑">
      <formula>NOT(ISERROR(SEARCH("☑",V27)))</formula>
    </cfRule>
  </conditionalFormatting>
  <conditionalFormatting sqref="X29:Y30">
    <cfRule type="containsText" dxfId="60" priority="47" stopIfTrue="1" operator="containsText" text="☑">
      <formula>NOT(ISERROR(SEARCH("☑",X29)))</formula>
    </cfRule>
    <cfRule type="containsText" dxfId="59" priority="46" stopIfTrue="1" operator="containsText" text="☑">
      <formula>NOT(ISERROR(SEARCH("☑",X29)))</formula>
    </cfRule>
  </conditionalFormatting>
  <conditionalFormatting sqref="X39:Y41">
    <cfRule type="containsText" dxfId="58" priority="10" stopIfTrue="1" operator="containsText" text="☑">
      <formula>NOT(ISERROR(SEARCH("☑",X39)))</formula>
    </cfRule>
  </conditionalFormatting>
  <conditionalFormatting sqref="Y31:Y36">
    <cfRule type="containsText" dxfId="57" priority="32" stopIfTrue="1" operator="containsText" text="☑">
      <formula>NOT(ISERROR(SEARCH("☑",Y31)))</formula>
    </cfRule>
    <cfRule type="containsText" dxfId="56" priority="33" stopIfTrue="1" operator="containsText" text="☑">
      <formula>NOT(ISERROR(SEARCH("☑",Y31)))</formula>
    </cfRule>
  </conditionalFormatting>
  <conditionalFormatting sqref="Y37:Z37">
    <cfRule type="containsText" dxfId="55" priority="39" stopIfTrue="1" operator="containsText" text="☑">
      <formula>NOT(ISERROR(SEARCH("☑",Y37)))</formula>
    </cfRule>
  </conditionalFormatting>
  <conditionalFormatting sqref="AC21 AC23">
    <cfRule type="containsText" dxfId="54" priority="25" stopIfTrue="1" operator="containsText" text="☑">
      <formula>NOT(ISERROR(SEARCH("☑",AC21)))</formula>
    </cfRule>
    <cfRule type="containsText" dxfId="53" priority="26" stopIfTrue="1" operator="containsText" text="☑">
      <formula>NOT(ISERROR(SEARCH("☑",AC21)))</formula>
    </cfRule>
  </conditionalFormatting>
  <conditionalFormatting sqref="AC25">
    <cfRule type="containsText" dxfId="52" priority="23" stopIfTrue="1" operator="containsText" text="☑">
      <formula>NOT(ISERROR(SEARCH("☑",AC25)))</formula>
    </cfRule>
    <cfRule type="containsText" dxfId="51" priority="24" stopIfTrue="1" operator="containsText" text="☑">
      <formula>NOT(ISERROR(SEARCH("☑",AC25)))</formula>
    </cfRule>
  </conditionalFormatting>
  <conditionalFormatting sqref="AD31 AD34">
    <cfRule type="containsText" dxfId="50" priority="54" stopIfTrue="1" operator="containsText" text="☑">
      <formula>NOT(ISERROR(SEARCH("☑",AD31)))</formula>
    </cfRule>
  </conditionalFormatting>
  <conditionalFormatting sqref="AD33:AE33">
    <cfRule type="containsText" dxfId="49" priority="42" stopIfTrue="1" operator="containsText" text="☑">
      <formula>NOT(ISERROR(SEARCH("☑",AD33)))</formula>
    </cfRule>
    <cfRule type="containsText" dxfId="48" priority="43" stopIfTrue="1" operator="containsText" text="☑">
      <formula>NOT(ISERROR(SEARCH("☑",AD33)))</formula>
    </cfRule>
  </conditionalFormatting>
  <conditionalFormatting sqref="AD37:AE37">
    <cfRule type="containsText" dxfId="47" priority="38" stopIfTrue="1" operator="containsText" text="☑">
      <formula>NOT(ISERROR(SEARCH("☑",AD37)))</formula>
    </cfRule>
  </conditionalFormatting>
  <conditionalFormatting sqref="AD39:AE43">
    <cfRule type="containsText" dxfId="46" priority="14" stopIfTrue="1" operator="containsText" text="☑">
      <formula>NOT(ISERROR(SEARCH("☑",AD39)))</formula>
    </cfRule>
  </conditionalFormatting>
  <conditionalFormatting sqref="AD45:AE46">
    <cfRule type="containsText" dxfId="45" priority="41" stopIfTrue="1" operator="containsText" text="☑">
      <formula>NOT(ISERROR(SEARCH("☑",AD45)))</formula>
    </cfRule>
  </conditionalFormatting>
  <conditionalFormatting sqref="AD50:AE50">
    <cfRule type="containsText" dxfId="44" priority="28" stopIfTrue="1" operator="containsText" text="☑">
      <formula>NOT(ISERROR(SEARCH("☑",AD50)))</formula>
    </cfRule>
  </conditionalFormatting>
  <conditionalFormatting sqref="AD54:AE54">
    <cfRule type="containsText" dxfId="43" priority="27" stopIfTrue="1" operator="containsText" text="☑">
      <formula>NOT(ISERROR(SEARCH("☑",AD54)))</formula>
    </cfRule>
  </conditionalFormatting>
  <conditionalFormatting sqref="AH31">
    <cfRule type="containsText" dxfId="42" priority="53" stopIfTrue="1" operator="containsText" text="☑">
      <formula>NOT(ISERROR(SEARCH("☑",AH31)))</formula>
    </cfRule>
  </conditionalFormatting>
  <conditionalFormatting sqref="AH34">
    <cfRule type="containsText" dxfId="41" priority="51" stopIfTrue="1" operator="containsText" text="☑">
      <formula>NOT(ISERROR(SEARCH("☑",AH34)))</formula>
    </cfRule>
  </conditionalFormatting>
  <conditionalFormatting sqref="AJ29:AK29">
    <cfRule type="containsText" dxfId="40" priority="45" stopIfTrue="1" operator="containsText" text="☑">
      <formula>NOT(ISERROR(SEARCH("☑",AJ29)))</formula>
    </cfRule>
    <cfRule type="containsText" dxfId="39" priority="44" stopIfTrue="1" operator="containsText" text="☑">
      <formula>NOT(ISERROR(SEARCH("☑",AJ29)))</formula>
    </cfRule>
  </conditionalFormatting>
  <conditionalFormatting sqref="AK16:AL16">
    <cfRule type="containsText" dxfId="38" priority="9" stopIfTrue="1" operator="containsText" text="☑">
      <formula>NOT(ISERROR(SEARCH("☑",AK16)))</formula>
    </cfRule>
  </conditionalFormatting>
  <conditionalFormatting sqref="AK45:AL45">
    <cfRule type="containsText" dxfId="37" priority="40" stopIfTrue="1" operator="containsText" text="☑">
      <formula>NOT(ISERROR(SEARCH("☑",AK45)))</formula>
    </cfRule>
  </conditionalFormatting>
  <conditionalFormatting sqref="AL31">
    <cfRule type="containsText" dxfId="36" priority="52" stopIfTrue="1" operator="containsText" text="☑">
      <formula>NOT(ISERROR(SEARCH("☑",AL31)))</formula>
    </cfRule>
  </conditionalFormatting>
  <conditionalFormatting sqref="AR25 H27:I38">
    <cfRule type="containsText" dxfId="35" priority="57" stopIfTrue="1" operator="containsText" text="☑">
      <formula>NOT(ISERROR(SEARCH("☑",H25)))</formula>
    </cfRule>
  </conditionalFormatting>
  <conditionalFormatting sqref="AR25 Q23:R24 AD38">
    <cfRule type="containsText" dxfId="34" priority="61" stopIfTrue="1" operator="containsText" text="☑">
      <formula>NOT(ISERROR(SEARCH("☑",Q23)))</formula>
    </cfRule>
  </conditionalFormatting>
  <conditionalFormatting sqref="AW25">
    <cfRule type="containsText" dxfId="33" priority="22" stopIfTrue="1" operator="containsText" text="☑">
      <formula>NOT(ISERROR(SEARCH("☑",AW25)))</formula>
    </cfRule>
    <cfRule type="containsText" dxfId="32" priority="21" stopIfTrue="1" operator="containsText" text="☑">
      <formula>NOT(ISERROR(SEARCH("☑",AW25)))</formula>
    </cfRule>
  </conditionalFormatting>
  <conditionalFormatting sqref="H47:I47">
    <cfRule type="containsText" dxfId="5" priority="3" stopIfTrue="1" operator="containsText" text="☑">
      <formula>NOT(ISERROR(SEARCH("☑",H47)))</formula>
    </cfRule>
    <cfRule type="containsText" dxfId="4" priority="4" stopIfTrue="1" operator="containsText" text="☑">
      <formula>NOT(ISERROR(SEARCH("☑",H47)))</formula>
    </cfRule>
  </conditionalFormatting>
  <conditionalFormatting sqref="Z47:AA47">
    <cfRule type="containsText" dxfId="3" priority="5" stopIfTrue="1" operator="containsText" text="☑">
      <formula>NOT(ISERROR(SEARCH("☑",Z47)))</formula>
    </cfRule>
    <cfRule type="containsText" dxfId="2" priority="6" stopIfTrue="1" operator="containsText" text="☑">
      <formula>NOT(ISERROR(SEARCH("☑",Z47)))</formula>
    </cfRule>
  </conditionalFormatting>
  <conditionalFormatting sqref="P47">
    <cfRule type="containsText" dxfId="1" priority="1" stopIfTrue="1" operator="containsText" text="☑">
      <formula>NOT(ISERROR(SEARCH("☑",P47)))</formula>
    </cfRule>
    <cfRule type="containsText" dxfId="0" priority="2" stopIfTrue="1" operator="containsText" text="☑">
      <formula>NOT(ISERROR(SEARCH("☑",P47)))</formula>
    </cfRule>
  </conditionalFormatting>
  <dataValidations count="3">
    <dataValidation type="list" allowBlank="1" showInputMessage="1" showErrorMessage="1" sqref="H42:I43 P48:Q48 X48:Y48 H23:I24 Q23:R24 X29:Y30 AD50:AE50 AD38 AD54:AE54 X39:Y43 L37 AJ29:AK29 L29:M36 AD33:AE33 I27:I38 AD39:AE43 AC23 L42:M43 R42:S43 V27:W28 AC21 AK16:AL16 AD45:AE46 Y37:Z37 Q49:R49 AA49:AB49 H53:I53 S53:T53 AA53:AB53 H59:I59 S59:T59 AF48:AG48 AC25 AW25 AH34 AD34 T37:U38 AK45:AL45 AD37:AE37 AH31 AL31 AD31 Y36 AR25 H27:H39 L39:L41 H47:I49 P47 Z47" xr:uid="{5EE3FBAC-DC77-4CE2-9613-17014F76E333}">
      <formula1>"□,☑"</formula1>
    </dataValidation>
    <dataValidation type="list" allowBlank="1" showInputMessage="1" showErrorMessage="1" sqref="U21:Y22" xr:uid="{8DF85EAC-BD02-4C2B-AC67-F0FA9BC50B57}">
      <formula1>"AM,PM"</formula1>
    </dataValidation>
    <dataValidation type="list" allowBlank="1" showInputMessage="1" showErrorMessage="1" sqref="T31:U31" xr:uid="{B88861E2-2563-4BC8-A62C-B5A51F7B86BF}">
      <formula1>"1,2,3,4,5,6"</formula1>
    </dataValidation>
  </dataValidations>
  <hyperlinks>
    <hyperlink ref="H14" r:id="rId1" xr:uid="{AA1DF5BF-89F1-41B9-985A-082E90B91CD1}"/>
  </hyperlinks>
  <pageMargins left="0.31496062992125984" right="0.31496062992125984" top="0.23622047244094491" bottom="0.23622047244094491" header="0.19685039370078741" footer="0.35433070866141736"/>
  <pageSetup paperSize="9" scale="35" orientation="portrait" horizontalDpi="4294967293" verticalDpi="1200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2"/>
  <sheetViews>
    <sheetView workbookViewId="0">
      <selection activeCell="CG34" sqref="CG34"/>
    </sheetView>
  </sheetViews>
  <sheetFormatPr defaultRowHeight="13.5"/>
  <sheetData>
    <row r="1" spans="1:1">
      <c r="A1" t="s">
        <v>161</v>
      </c>
    </row>
    <row r="2" spans="1:1">
      <c r="A2" s="50" t="s">
        <v>160</v>
      </c>
    </row>
  </sheetData>
  <phoneticPr fontId="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DVDコピー</vt:lpstr>
      <vt:lpstr>Blu-rayコピー</vt:lpstr>
      <vt:lpstr>CDコピー</vt:lpstr>
      <vt:lpstr>DVD記入例</vt:lpstr>
      <vt:lpstr>BD記入例</vt:lpstr>
      <vt:lpstr>CD記入例</vt:lpstr>
      <vt:lpstr>Sheet2</vt:lpstr>
    </vt:vector>
  </TitlesOfParts>
  <Company>IMAGE JAPAN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SHUSAKU KUMABE</dc:creator>
  <cp:lastModifiedBy>政幸 玉澤</cp:lastModifiedBy>
  <cp:lastPrinted>2025-09-24T06:22:14Z</cp:lastPrinted>
  <dcterms:created xsi:type="dcterms:W3CDTF">2010-07-23T01:57:18Z</dcterms:created>
  <dcterms:modified xsi:type="dcterms:W3CDTF">2025-10-17T01:37:05Z</dcterms:modified>
</cp:coreProperties>
</file>